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96784C58-9B80-4024-9261-CC4901BAB5C2}" xr6:coauthVersionLast="47" xr6:coauthVersionMax="47" xr10:uidLastSave="{00000000-0000-0000-0000-000000000000}"/>
  <bookViews>
    <workbookView xWindow="-108" yWindow="-108" windowWidth="23256" windowHeight="13896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  <definedName name="_xlnm._FilterDatabase" localSheetId="0" hidden="1">Vocab!$B$4989:$B$5032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<sst xmlns="http://schemas.openxmlformats.org/spreadsheetml/2006/main" count="129942" uniqueCount="70776">
  <si>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</si>
  <si>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</si>
  <si>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</si>
  <si>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</si>
  <si>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</si>
  <si>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</si>
  <si>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</si>
  <si>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</si>
  <si>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</si>
  <si>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</si>
  <si>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</si>
  <si>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</si>
  <si>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</si>
  <si>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</si>
  <si>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</si>
  <si>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</si>
  <si>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</si>
  <si>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</si>
  <si>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</si>
  <si>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</si>
  <si>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</si>
  <si>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</si>
  <si>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</si>
  <si>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</si>
  <si>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</si>
  <si>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</si>
  <si>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</si>
  <si>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</si>
  <si>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</si>
  <si>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</si>
  <si>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</si>
  <si>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</si>
  <si>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</si>
  <si>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</si>
  <si>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</si>
  <si>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</si>
  <si>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</si>
  <si>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</si>
  <si>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</si>
  <si>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</si>
  <si>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</si>
  <si>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</si>
  <si>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</si>
  <si>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</si>
  <si>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</si>
  <si>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</si>
  <si>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</si>
  <si>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</si>
  <si>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</si>
  <si>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</si>
  <si>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</si>
  <si>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</si>
  <si>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</si>
  <si>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</si>
  <si>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</si>
  <si>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</si>
  <si>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</si>
  <si>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</si>
  <si>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</si>
  <si>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</si>
  <si>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</si>
  <si>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</si>
  <si>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</si>
  <si>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</si>
  <si>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</si>
  <si>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</si>
  <si>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</si>
  <si>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</si>
  <si>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</si>
  <si>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</si>
  <si>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</si>
  <si>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</si>
  <si>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</si>
  <si>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</si>
  <si>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</si>
  <si>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</si>
  <si>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</si>
  <si>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</si>
  <si>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</si>
  <si>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</si>
  <si>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</si>
  <si>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</si>
  <si>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</si>
  <si>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</si>
  <si>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</si>
  <si>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</si>
  <si>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</si>
  <si>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</si>
  <si>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</si>
  <si>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</si>
  <si>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</si>
  <si>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</si>
  <si>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</si>
  <si>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</si>
  <si>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</si>
  <si>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</si>
  <si>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</si>
  <si>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</si>
  <si>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</si>
  <si>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</si>
  <si>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</si>
  <si>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</si>
  <si>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</si>
  <si>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</si>
  <si>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</si>
  <si>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</si>
  <si>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</si>
  <si>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</si>
  <si>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</si>
  <si>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</si>
  <si>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</si>
  <si>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</si>
  <si>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</si>
  <si>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</si>
  <si>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</si>
  <si>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</si>
  <si>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</si>
  <si>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</si>
  <si>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</si>
  <si>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</si>
  <si>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</si>
  <si>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</si>
  <si>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</si>
  <si>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</si>
  <si>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</si>
  <si>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</si>
  <si>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</si>
  <si>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</si>
  <si>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</si>
  <si>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</si>
  <si>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</si>
  <si>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</si>
  <si>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</si>
  <si>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</si>
  <si>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</si>
  <si>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</si>
  <si>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</si>
  <si>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</si>
  <si>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</si>
  <si>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</si>
  <si>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</si>
  <si>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</si>
  <si>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</si>
  <si>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</si>
  <si>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</si>
  <si>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</si>
  <si>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</si>
  <si>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</si>
  <si>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</si>
  <si>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</si>
  <si>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</si>
  <si>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</si>
  <si>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</si>
  <si>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</si>
  <si>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</si>
  <si>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</si>
  <si>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</si>
  <si>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</si>
  <si>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</si>
  <si>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</si>
  <si>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</si>
  <si>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</si>
  <si>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</si>
  <si>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</si>
  <si>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</si>
  <si>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</si>
  <si>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</si>
  <si>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</si>
  <si>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</si>
  <si>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</si>
  <si>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</si>
  <si>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</si>
  <si>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</si>
  <si>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</si>
  <si>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</si>
  <si>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</si>
  <si>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</si>
  <si>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</si>
  <si>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</si>
  <si>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</si>
  <si>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</si>
  <si>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</si>
  <si>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</si>
  <si>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</si>
  <si>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</si>
  <si>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</si>
  <si>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</si>
  <si>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</si>
  <si>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</si>
  <si>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</si>
  <si>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</si>
  <si>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</si>
  <si>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</si>
  <si>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</si>
  <si>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</si>
  <si>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</si>
  <si>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</si>
  <si>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</si>
  <si>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</si>
  <si>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</si>
  <si>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</si>
  <si>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</si>
  <si>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</si>
  <si>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</si>
  <si>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</si>
  <si>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</si>
  <si>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</si>
  <si>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</si>
  <si>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</si>
  <si>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</si>
  <si>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</si>
  <si>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</si>
  <si>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</si>
  <si>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</si>
  <si>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</si>
  <si>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</si>
  <si>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</si>
  <si>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</si>
  <si>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</si>
  <si>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</si>
  <si>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</si>
  <si>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</si>
  <si>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</si>
  <si>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</si>
  <si>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</si>
  <si>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</si>
  <si>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</si>
  <si>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</si>
  <si>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</si>
  <si>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</si>
  <si>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</si>
  <si>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</si>
  <si>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</si>
  <si>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</si>
  <si>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</si>
  <si>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</si>
  <si>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</si>
  <si>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</si>
  <si>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</si>
  <si>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</si>
  <si>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</si>
  <si>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</si>
  <si>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</si>
  <si>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</si>
  <si>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</si>
  <si>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</si>
  <si>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</si>
  <si>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</si>
  <si>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</si>
  <si>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</si>
  <si>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</si>
  <si>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</si>
  <si>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</si>
  <si>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</si>
  <si>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</si>
  <si>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</si>
  <si>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</si>
  <si>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</si>
  <si>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</si>
  <si>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</si>
  <si>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</si>
  <si>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</si>
  <si>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</si>
  <si>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</si>
  <si>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</si>
  <si>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</si>
  <si>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</si>
  <si>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</si>
  <si>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</si>
  <si>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</si>
  <si>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</si>
  <si>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</si>
  <si>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</si>
  <si>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</si>
  <si>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</si>
  <si>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</si>
  <si>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</si>
  <si>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</si>
  <si>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</si>
  <si>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</si>
  <si>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</si>
  <si>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</si>
  <si>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</si>
  <si>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</si>
  <si>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</si>
  <si>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</si>
  <si>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</si>
  <si>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</si>
  <si>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</si>
  <si>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</si>
  <si>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</si>
  <si>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</si>
  <si>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</si>
  <si>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</si>
  <si>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</si>
  <si>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</si>
  <si>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</si>
  <si>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</si>
  <si>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</si>
  <si>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</si>
  <si>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</si>
  <si>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</si>
  <si>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</si>
  <si>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</si>
  <si>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</si>
  <si>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</si>
  <si>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</si>
  <si>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</si>
  <si>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</si>
  <si>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</si>
  <si>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</si>
  <si>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</si>
  <si>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</si>
  <si>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</si>
  <si>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</si>
  <si>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</si>
  <si>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</si>
  <si>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</si>
  <si>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</si>
  <si>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</si>
  <si>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</si>
  <si>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</si>
  <si>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</si>
  <si>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</si>
  <si>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</si>
  <si>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</si>
  <si>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</si>
  <si>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</si>
  <si>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</si>
  <si>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</si>
  <si>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</si>
  <si>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</si>
  <si>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</si>
  <si>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</si>
  <si>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</si>
  <si>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</si>
  <si>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</si>
  <si>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</si>
  <si>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</si>
  <si>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</si>
  <si>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</si>
  <si>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</si>
  <si>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</si>
  <si>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</si>
  <si>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</si>
  <si>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</si>
  <si>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</si>
  <si>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</si>
  <si>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</si>
  <si>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</si>
  <si>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</si>
  <si>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</si>
  <si>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</si>
  <si>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</si>
  <si>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</si>
  <si>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</si>
  <si>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</si>
  <si>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</si>
  <si>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</si>
  <si>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</si>
  <si>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</si>
  <si>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</si>
  <si>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</si>
  <si>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</si>
  <si>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</si>
  <si>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</si>
  <si>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</si>
  <si>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</si>
  <si>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</si>
  <si>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</si>
  <si>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</si>
  <si>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</si>
  <si>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</si>
  <si>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</si>
  <si>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</si>
  <si>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</si>
  <si>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</si>
  <si>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</si>
  <si>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</si>
  <si>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</si>
  <si>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</si>
  <si>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</si>
  <si>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</si>
  <si>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</si>
  <si>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</si>
  <si>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</si>
  <si>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</si>
  <si>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</si>
  <si>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</si>
  <si>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</si>
  <si>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</si>
  <si>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</si>
  <si>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</si>
  <si>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</si>
  <si>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</si>
  <si>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</si>
  <si>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</si>
  <si>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</si>
  <si>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</si>
  <si>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</si>
  <si>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</si>
  <si>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</si>
  <si>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</si>
  <si>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</si>
  <si>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</si>
  <si>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</si>
  <si>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</si>
  <si>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</si>
  <si>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</si>
  <si>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</si>
  <si>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</si>
  <si>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</si>
  <si>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</si>
  <si>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</si>
  <si>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</si>
  <si>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</si>
  <si>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</si>
  <si>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</si>
  <si>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</si>
  <si>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</si>
  <si>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</si>
  <si>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</si>
  <si>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</si>
  <si>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</si>
  <si>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</si>
  <si>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</si>
  <si>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</si>
  <si>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</si>
  <si>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</si>
  <si>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</si>
  <si>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</si>
  <si>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</si>
  <si>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</si>
  <si>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</si>
  <si>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</si>
  <si>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</si>
  <si>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</si>
  <si>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</si>
  <si>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</si>
  <si>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</si>
  <si>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</si>
  <si>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</si>
  <si>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</si>
  <si>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</si>
  <si>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</si>
  <si>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</si>
  <si>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</si>
  <si>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</si>
  <si>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</si>
  <si>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</si>
  <si>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</si>
  <si>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</si>
  <si>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</si>
  <si>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</si>
  <si>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</si>
  <si>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</si>
  <si>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</si>
  <si>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</si>
  <si>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</si>
  <si>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</si>
  <si>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</si>
  <si>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</si>
  <si>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</si>
  <si>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</si>
  <si>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</si>
  <si>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</si>
  <si>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</si>
  <si>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</si>
  <si>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</si>
  <si>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</si>
  <si>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</si>
  <si>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</si>
  <si>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</si>
  <si>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</si>
  <si>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</si>
  <si>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</si>
  <si>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</si>
  <si>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</si>
  <si>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</si>
  <si>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</si>
  <si>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</si>
  <si>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</si>
  <si>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</si>
  <si>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</si>
  <si>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</si>
  <si>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</si>
  <si>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</si>
  <si>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</si>
  <si>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</si>
  <si>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</si>
  <si>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</si>
  <si>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</si>
  <si>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</si>
  <si>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</si>
  <si>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</si>
  <si>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</si>
  <si>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</si>
  <si>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</si>
  <si>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</si>
  <si>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</si>
  <si>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</si>
  <si>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</si>
  <si>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</si>
  <si>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</si>
  <si>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</si>
  <si>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</si>
  <si>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</si>
  <si>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</si>
  <si>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</si>
  <si>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</si>
  <si>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</si>
  <si>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</si>
  <si>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</si>
  <si>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</si>
  <si>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</si>
  <si>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</si>
  <si>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</si>
  <si>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</si>
  <si>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</si>
  <si>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</si>
  <si>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</si>
  <si>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</si>
  <si>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</si>
  <si>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</si>
  <si>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</si>
  <si>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</si>
  <si>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</si>
  <si>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</si>
  <si>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</si>
  <si>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</si>
  <si>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</si>
  <si>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</si>
  <si>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</si>
  <si>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</si>
  <si>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</si>
  <si>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</si>
  <si>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</si>
  <si>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</si>
  <si>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</si>
  <si>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</si>
  <si>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</si>
  <si>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</si>
  <si>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</si>
  <si>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</si>
  <si>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</si>
  <si>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</si>
  <si>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</si>
  <si>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</si>
  <si>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</si>
  <si>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</si>
  <si>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</si>
  <si>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</si>
  <si>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</si>
  <si>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</si>
  <si>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</si>
  <si>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</si>
  <si>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</si>
  <si>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</si>
  <si>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</si>
  <si>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</si>
  <si>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</si>
  <si>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</si>
  <si>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</si>
  <si>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</si>
  <si>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</si>
  <si>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</si>
  <si>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</si>
  <si>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</si>
  <si>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</si>
  <si>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</si>
  <si>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</si>
  <si>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</si>
  <si>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</si>
  <si>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</si>
  <si>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</si>
  <si>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</si>
  <si>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</si>
  <si>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</si>
  <si>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</si>
  <si>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</si>
  <si>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</si>
  <si>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</si>
  <si>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</si>
  <si>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</si>
  <si>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</si>
  <si>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</si>
  <si>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</si>
  <si>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</si>
  <si>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</si>
  <si>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</si>
  <si>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</si>
  <si>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</si>
  <si>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</si>
  <si>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</si>
  <si>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</si>
  <si>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</si>
  <si>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</si>
  <si>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</si>
  <si>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</si>
  <si>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</si>
  <si>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</si>
  <si>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</si>
  <si>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</si>
  <si>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</si>
  <si>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</si>
  <si>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</si>
  <si>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</si>
  <si>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</si>
  <si>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</si>
  <si>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</si>
  <si>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</si>
  <si>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</si>
  <si>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</si>
  <si>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</si>
  <si>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</si>
  <si>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</si>
  <si>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</si>
  <si>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</si>
  <si>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</si>
  <si>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</si>
  <si>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</si>
  <si>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</si>
  <si>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</si>
  <si>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</si>
  <si>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</si>
  <si>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</si>
  <si>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</si>
  <si>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</si>
  <si>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</si>
  <si>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</si>
  <si>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</si>
  <si>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</si>
  <si>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</si>
  <si>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</si>
  <si>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</si>
  <si>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</si>
  <si>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</si>
  <si>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</si>
  <si>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</si>
  <si>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</si>
  <si>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</si>
  <si>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</si>
  <si>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</si>
  <si>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</si>
  <si>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</si>
  <si>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</si>
  <si>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</si>
  <si>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</si>
  <si>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</si>
  <si>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</si>
  <si>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</si>
  <si>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</si>
  <si>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</si>
  <si>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</si>
  <si>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</si>
  <si>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</si>
  <si>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</si>
  <si>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</si>
  <si>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</si>
  <si>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</si>
  <si>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</si>
  <si>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</si>
  <si>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</si>
  <si>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</si>
  <si>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</si>
  <si>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</si>
  <si>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</si>
  <si>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</si>
  <si>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</si>
  <si>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</si>
  <si>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</si>
  <si>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</si>
  <si>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</si>
  <si>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</si>
  <si>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</si>
  <si>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</si>
  <si>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</si>
  <si>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</si>
  <si>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</si>
  <si>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</si>
  <si>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</si>
  <si>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</si>
  <si>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</si>
  <si>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</si>
  <si>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</si>
  <si>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</si>
  <si>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</si>
  <si>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</si>
  <si>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</si>
  <si>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</si>
  <si>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</si>
  <si>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</si>
  <si>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</si>
  <si>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</si>
  <si>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</si>
  <si>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</si>
  <si>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</si>
  <si>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</si>
  <si>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</si>
  <si>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</si>
  <si>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</si>
  <si>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</si>
  <si>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</si>
  <si>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</si>
  <si>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</si>
  <si>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</si>
  <si>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</si>
  <si>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</si>
  <si>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</si>
  <si>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</si>
  <si>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</si>
  <si>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</si>
  <si>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</si>
  <si>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</si>
  <si>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</si>
  <si>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</si>
  <si>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</si>
  <si>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</si>
  <si>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</si>
  <si>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</si>
  <si>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</si>
  <si>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</si>
  <si>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</si>
  <si>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</si>
  <si>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</si>
  <si>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</si>
  <si>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</si>
  <si>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</si>
  <si>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</si>
  <si>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</si>
  <si>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</si>
  <si>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</si>
  <si>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</si>
  <si>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</si>
  <si>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</si>
  <si>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</si>
  <si>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</si>
  <si>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</si>
  <si>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</si>
  <si>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</si>
  <si>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</si>
  <si>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</si>
  <si>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</si>
  <si>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</si>
  <si>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</si>
  <si>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</si>
  <si>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</si>
  <si>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</si>
  <si>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</si>
  <si>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</si>
  <si>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</si>
  <si>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</si>
  <si>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</si>
  <si>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</si>
  <si>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</si>
  <si>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</si>
  <si>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</si>
  <si>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</si>
  <si>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</si>
  <si>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</si>
  <si>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</si>
  <si>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</si>
  <si>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</si>
  <si>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</si>
  <si>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</si>
  <si>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</si>
  <si>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</si>
  <si>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</si>
  <si>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</si>
  <si>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</si>
  <si>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</si>
  <si>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</si>
  <si>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</si>
  <si>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</si>
  <si>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</si>
  <si>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</si>
  <si>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</si>
  <si>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</si>
  <si>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</si>
  <si>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</si>
  <si>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</si>
  <si>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</si>
  <si>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</si>
  <si>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</si>
  <si>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</si>
  <si>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</si>
  <si>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</si>
  <si>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</si>
  <si>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</si>
  <si>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</si>
  <si>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</si>
  <si>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</si>
  <si>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</si>
  <si>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</si>
  <si>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</si>
  <si>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</si>
  <si>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</si>
  <si>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</si>
  <si>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</si>
  <si>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</si>
  <si>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</si>
  <si>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</si>
  <si>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</si>
  <si>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</si>
  <si>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</si>
  <si>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</si>
  <si>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</si>
  <si>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</si>
  <si>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</si>
  <si>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</si>
  <si>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</si>
  <si>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</si>
  <si>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</si>
  <si>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</si>
  <si>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</si>
  <si>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</si>
  <si>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</si>
  <si>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</si>
  <si>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</si>
  <si>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</si>
  <si>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</si>
  <si>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</si>
  <si>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</si>
  <si>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</si>
  <si>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</si>
  <si>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</si>
  <si>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</si>
  <si>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</si>
  <si>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</si>
  <si>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</si>
  <si>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</si>
  <si>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</si>
  <si>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</si>
  <si>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</si>
  <si>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</si>
  <si>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</si>
  <si>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</si>
  <si>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</si>
  <si>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</si>
  <si>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</si>
  <si>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</si>
  <si>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</si>
  <si>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</si>
  <si>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</si>
  <si>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</si>
  <si>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</si>
  <si>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</si>
  <si>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</si>
  <si>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</si>
  <si>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</si>
  <si>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</si>
  <si>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</si>
  <si>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</si>
  <si>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</si>
  <si>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</si>
  <si>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</si>
  <si>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</si>
  <si>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</si>
  <si>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</si>
  <si>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</si>
  <si>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</si>
  <si>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</si>
  <si>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</si>
  <si>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</si>
  <si>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</si>
  <si>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</si>
  <si>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</si>
  <si>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</si>
  <si>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</si>
  <si>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</si>
  <si>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</si>
  <si>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</si>
  <si>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</si>
  <si>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</si>
  <si>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</si>
  <si>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</si>
  <si>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</si>
  <si>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</si>
  <si>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</si>
  <si>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</si>
  <si>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</si>
  <si>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</si>
  <si>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</si>
  <si>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</si>
  <si>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</si>
  <si>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</si>
  <si>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</si>
  <si>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</si>
  <si>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</si>
  <si>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</si>
  <si>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</si>
  <si>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</si>
  <si>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</si>
  <si>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</si>
  <si>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</si>
  <si>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</si>
  <si>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</si>
  <si>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</si>
  <si>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</si>
  <si>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</si>
  <si>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</si>
  <si>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</si>
  <si>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</si>
  <si>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</si>
  <si>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</si>
  <si>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</si>
  <si>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</si>
  <si>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</si>
  <si>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</si>
  <si>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</si>
  <si>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</si>
  <si>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</si>
  <si>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</si>
  <si>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</si>
  <si>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</si>
  <si>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</si>
  <si>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</si>
  <si>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</si>
  <si>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</si>
  <si>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</si>
  <si>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</si>
  <si>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</si>
  <si>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</si>
  <si>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</si>
  <si>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</si>
  <si>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</si>
  <si>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</si>
  <si>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</si>
  <si>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</si>
  <si>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</si>
  <si>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</si>
  <si>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</si>
  <si>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</si>
  <si>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</si>
  <si>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</si>
  <si>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</si>
  <si>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</si>
  <si>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</si>
  <si>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</si>
  <si>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</si>
  <si>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</si>
  <si>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</si>
  <si>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</si>
  <si>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</si>
  <si>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</si>
  <si>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</si>
  <si>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</si>
  <si>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</si>
  <si>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</si>
  <si>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</si>
  <si>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</si>
  <si>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</si>
  <si>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</si>
  <si>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</si>
  <si>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</si>
  <si>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</si>
  <si>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</si>
  <si>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</si>
  <si>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</si>
  <si>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</si>
  <si>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</si>
  <si>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</si>
  <si>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</si>
  <si>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</si>
  <si>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</si>
  <si>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</si>
  <si>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</si>
  <si>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</si>
  <si>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</si>
  <si>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</si>
  <si>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</si>
  <si>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</si>
  <si>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</si>
  <si>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</si>
  <si>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</si>
  <si>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</si>
  <si>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</si>
  <si>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</si>
  <si>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</si>
  <si>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</si>
  <si>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</si>
  <si>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</si>
  <si>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</si>
  <si>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</si>
  <si>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</si>
  <si>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</si>
  <si>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</si>
  <si>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</si>
  <si>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</si>
  <si>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</si>
  <si>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</si>
  <si>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</si>
  <si>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</si>
  <si>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</si>
  <si>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</si>
  <si>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</si>
  <si>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</si>
  <si>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</si>
  <si>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</si>
  <si>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</si>
  <si>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</si>
  <si>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</si>
  <si>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</si>
  <si>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</si>
  <si>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</si>
  <si>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</si>
  <si>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</si>
  <si>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</si>
  <si>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</si>
  <si>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</si>
  <si>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</si>
  <si>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</si>
  <si>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</si>
  <si>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</si>
  <si>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</si>
  <si>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</si>
  <si>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</si>
  <si>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</si>
  <si>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</si>
  <si>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</si>
  <si>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</si>
  <si>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</si>
  <si>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</si>
  <si>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</si>
  <si>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</si>
  <si>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</si>
  <si>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</si>
  <si>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</si>
  <si>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</si>
  <si>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</si>
  <si>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</si>
  <si>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</si>
  <si>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</si>
  <si>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</si>
  <si>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</si>
  <si>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</si>
  <si>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</si>
  <si>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</si>
  <si>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</si>
  <si>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</si>
  <si>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</si>
  <si>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</si>
  <si>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</si>
  <si>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</si>
  <si>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</si>
  <si>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</si>
  <si>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</si>
  <si>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</si>
  <si>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</si>
  <si>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</si>
  <si>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</si>
  <si>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</si>
  <si>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</si>
  <si>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</si>
  <si>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</si>
  <si>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</si>
  <si>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</si>
  <si>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</si>
  <si>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</si>
  <si>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</si>
  <si>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</si>
  <si>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</si>
  <si>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</si>
  <si>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</si>
  <si>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</si>
  <si>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</si>
  <si>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</si>
  <si>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</si>
  <si>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</si>
  <si>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</si>
  <si>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</si>
  <si>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</si>
  <si>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</si>
  <si>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</si>
  <si>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</si>
  <si>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</si>
  <si>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</si>
  <si>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</si>
  <si>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</si>
  <si>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</si>
  <si>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</si>
  <si>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</si>
  <si>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</si>
  <si>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</si>
  <si>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</si>
  <si>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</si>
  <si>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</si>
  <si>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</si>
  <si>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</si>
  <si>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</si>
  <si>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</si>
  <si>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</si>
  <si>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</si>
  <si>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</si>
  <si>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</si>
  <si>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</si>
  <si>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</si>
  <si>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</si>
  <si>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</si>
  <si>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</si>
  <si>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</si>
  <si>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</si>
  <si>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</si>
  <si>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</si>
  <si>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</si>
  <si>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</si>
  <si>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</si>
  <si>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</si>
  <si>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</si>
  <si>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</si>
  <si>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</si>
  <si>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</si>
  <si>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</si>
  <si>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</si>
  <si>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</si>
  <si>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</si>
  <si>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</si>
  <si>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</si>
  <si>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</si>
  <si>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</si>
  <si>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</si>
  <si>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</si>
  <si>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</si>
  <si>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</si>
  <si>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</si>
  <si>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</si>
  <si>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</si>
  <si>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</si>
  <si>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</si>
  <si>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</si>
  <si>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</si>
  <si>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</si>
  <si>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</si>
  <si>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</si>
  <si>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</si>
  <si>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</si>
  <si>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</si>
  <si>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</si>
  <si>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</si>
  <si>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</si>
  <si>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</si>
  <si>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</si>
  <si>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</si>
  <si>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</si>
  <si>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</si>
  <si>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</si>
  <si>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</si>
  <si>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</si>
  <si>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</si>
  <si>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</si>
  <si>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</si>
  <si>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</si>
  <si>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</si>
  <si>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</si>
  <si>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</si>
  <si>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</si>
  <si>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</si>
  <si>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</si>
  <si>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</si>
  <si>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</si>
  <si>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</si>
  <si>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</si>
  <si>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</si>
  <si>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</si>
  <si>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</si>
  <si>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</si>
  <si>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</si>
  <si>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</si>
  <si>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</si>
  <si>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</si>
  <si>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</si>
  <si>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</si>
  <si>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</si>
  <si>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</si>
  <si>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</si>
  <si>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</si>
  <si>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</si>
  <si>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</si>
  <si>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</si>
  <si>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</si>
  <si>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</si>
  <si>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</si>
  <si>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</si>
  <si>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</si>
  <si>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</si>
  <si>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</si>
  <si>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</si>
  <si>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</si>
  <si>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</si>
  <si>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</si>
  <si>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</si>
  <si>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</si>
  <si>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</si>
  <si>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</si>
  <si>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</si>
  <si>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</si>
  <si>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</si>
  <si>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</si>
  <si>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</si>
  <si>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</si>
  <si>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</si>
  <si>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</si>
  <si>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</si>
  <si>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</si>
  <si>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</si>
  <si>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</si>
  <si>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</si>
  <si>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</si>
  <si>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</si>
  <si>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</si>
  <si>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</si>
  <si>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</si>
  <si>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</si>
  <si>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</si>
  <si>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</si>
  <si>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</si>
  <si>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</si>
  <si>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</si>
  <si>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</si>
  <si>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</si>
  <si>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</si>
  <si>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</si>
  <si>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</si>
  <si>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</si>
  <si>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</si>
  <si>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</si>
  <si>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</si>
  <si>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</si>
  <si>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</si>
  <si>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</si>
  <si>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</si>
  <si>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</si>
  <si>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</si>
  <si>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</si>
  <si>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</si>
  <si>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</si>
  <si>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</si>
  <si>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</si>
  <si>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</si>
  <si>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</si>
  <si>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</si>
  <si>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</si>
  <si>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</si>
  <si>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</si>
  <si>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</si>
  <si>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</si>
  <si>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</si>
  <si>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</si>
  <si>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</si>
  <si>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</si>
  <si>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</si>
  <si>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</si>
  <si>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</si>
  <si>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</si>
  <si>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</si>
  <si>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</si>
  <si>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</si>
  <si>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</si>
  <si>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</si>
  <si>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</si>
  <si>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</si>
  <si>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</si>
  <si>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</si>
  <si>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</si>
  <si>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</si>
  <si>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</si>
  <si>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</si>
  <si>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</si>
  <si>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</si>
  <si>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</si>
  <si>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</si>
  <si>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</si>
  <si>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</si>
  <si>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</si>
  <si>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</si>
  <si>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</si>
  <si>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</si>
  <si>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</si>
  <si>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</si>
  <si>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</si>
  <si>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</si>
  <si>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</si>
  <si>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</si>
  <si>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</si>
  <si>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</si>
  <si>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</si>
  <si>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</si>
  <si>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</si>
  <si>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</si>
  <si>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</si>
  <si>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</si>
  <si>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</si>
  <si>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</si>
  <si>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</si>
  <si>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</si>
  <si>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</si>
  <si>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</si>
  <si>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</si>
  <si>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</si>
  <si>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</si>
  <si>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</si>
  <si>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</si>
  <si>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</si>
  <si>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</si>
  <si>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</si>
  <si>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</si>
  <si>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</si>
  <si>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</si>
  <si>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</si>
  <si>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</si>
  <si>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</si>
  <si>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</si>
  <si>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</si>
  <si>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</si>
  <si>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</si>
  <si>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</si>
  <si>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</si>
  <si>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</si>
  <si>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</si>
  <si>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</si>
  <si>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</si>
  <si>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</si>
  <si>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</si>
  <si>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</si>
  <si>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</si>
  <si>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</si>
  <si>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</si>
  <si>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</si>
  <si>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</si>
  <si>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</si>
  <si>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</si>
  <si>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</si>
  <si>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</si>
  <si>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</si>
  <si>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</si>
  <si>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</si>
  <si>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</si>
  <si>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</si>
  <si>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</si>
  <si>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</si>
  <si>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</si>
  <si>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</si>
  <si>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</si>
  <si>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</si>
  <si>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</si>
  <si>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</si>
  <si>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</si>
  <si>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</si>
  <si>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</si>
  <si>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</si>
  <si>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</si>
  <si>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</si>
  <si>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</si>
  <si>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</si>
  <si>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</si>
  <si>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</si>
  <si>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</si>
  <si>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</si>
  <si>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</si>
  <si>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</si>
  <si>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</si>
  <si>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</si>
  <si>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</si>
  <si>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</si>
  <si>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</si>
  <si>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</si>
  <si>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</si>
  <si>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</si>
  <si>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</si>
  <si>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</si>
  <si>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</si>
  <si>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</si>
  <si>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</si>
  <si>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</si>
  <si>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</si>
  <si>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</si>
  <si>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</si>
  <si>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</si>
  <si>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</si>
  <si>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</si>
  <si>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</si>
  <si>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</si>
  <si>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</si>
  <si>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</si>
  <si>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</si>
  <si>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</si>
  <si>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</si>
  <si>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</si>
  <si>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</si>
  <si>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</si>
  <si>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</si>
  <si>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</si>
  <si>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</si>
  <si>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</si>
  <si>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</si>
  <si>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</si>
  <si>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</si>
  <si>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</si>
  <si>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</si>
  <si>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</si>
  <si>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</si>
  <si>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</si>
  <si>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</si>
  <si>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</si>
  <si>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</si>
  <si>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</si>
  <si>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</si>
  <si>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</si>
  <si>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</si>
  <si>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</si>
  <si>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</si>
  <si>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</si>
  <si>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</si>
  <si>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</si>
  <si>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</si>
  <si>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</si>
  <si>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</si>
  <si>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</si>
  <si>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</si>
  <si>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</si>
  <si>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</si>
  <si>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</si>
  <si>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</si>
  <si>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</si>
  <si>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</si>
  <si>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</si>
  <si>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</si>
  <si>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</si>
  <si>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</si>
  <si>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</si>
  <si>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</si>
  <si>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</si>
  <si>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</si>
  <si>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</si>
  <si>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</si>
  <si>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</si>
  <si>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</si>
  <si>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</si>
  <si>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</si>
  <si>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</si>
  <si>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</si>
  <si>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</si>
  <si>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</si>
  <si>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</si>
  <si>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</si>
  <si>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</si>
  <si>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</si>
  <si>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</si>
  <si>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</si>
  <si>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</si>
  <si>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</si>
  <si>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</si>
  <si>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</si>
  <si>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</si>
  <si>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</si>
  <si>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</si>
  <si>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</si>
  <si>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</si>
  <si>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</si>
  <si>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</si>
  <si>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</si>
  <si>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</si>
  <si>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</si>
  <si>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</si>
  <si>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</si>
  <si>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</si>
  <si>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</si>
  <si>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</si>
  <si>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</si>
  <si>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</si>
  <si>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</si>
  <si>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</si>
  <si>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</si>
  <si>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</si>
  <si>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</si>
  <si>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</si>
  <si>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</si>
  <si>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</si>
  <si>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</si>
  <si>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</si>
  <si>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</si>
  <si>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</si>
  <si>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</si>
  <si>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</si>
  <si>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</si>
  <si>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</si>
  <si>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</si>
  <si>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</si>
  <si>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</si>
  <si>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</si>
  <si>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</si>
  <si>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</si>
  <si>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</si>
  <si>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</si>
  <si>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</si>
  <si>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</si>
  <si>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</si>
  <si>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</si>
  <si>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</si>
  <si>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</si>
  <si>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</si>
  <si>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</si>
  <si>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</si>
  <si>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</si>
  <si>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</si>
  <si>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</si>
  <si>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</si>
  <si>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</si>
  <si>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</si>
  <si>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</si>
  <si>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</si>
  <si>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</si>
  <si>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</si>
  <si>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</si>
  <si>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</si>
  <si>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</si>
  <si>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</si>
  <si>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</si>
  <si>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</si>
  <si>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</si>
  <si>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</si>
  <si>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</si>
  <si>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</si>
  <si>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</si>
  <si>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</si>
  <si>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</si>
  <si>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</si>
  <si>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</si>
  <si>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</si>
  <si>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</si>
  <si>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</si>
  <si>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</si>
  <si>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</si>
  <si>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</si>
  <si>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</si>
  <si>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</si>
  <si>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</si>
  <si>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</si>
  <si>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</si>
  <si>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</si>
  <si>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</si>
  <si>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</si>
  <si>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</si>
  <si>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</si>
  <si>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</si>
  <si>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</si>
  <si>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</si>
  <si>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</si>
  <si>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</si>
  <si>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</si>
  <si>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</si>
  <si>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</si>
  <si>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</si>
  <si>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</si>
  <si>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</si>
  <si>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</si>
  <si>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</si>
  <si>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</si>
  <si>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</si>
  <si>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</si>
  <si>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</si>
  <si>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</si>
  <si>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</si>
  <si>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</si>
  <si>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</si>
  <si>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</si>
  <si>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</si>
  <si>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</si>
  <si>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</si>
  <si>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</si>
  <si>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</si>
  <si>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</si>
  <si>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</si>
  <si>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</si>
  <si>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</si>
  <si>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</si>
  <si>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</si>
  <si>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</si>
  <si>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</si>
  <si>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</si>
  <si>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</si>
  <si>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</si>
  <si>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</si>
  <si>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</si>
  <si>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</si>
  <si>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</si>
  <si>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</si>
  <si>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</si>
  <si>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</si>
  <si>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</si>
  <si>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</si>
  <si>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</si>
  <si>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</si>
  <si>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</si>
  <si>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</si>
  <si>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</si>
  <si>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</si>
  <si>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</si>
  <si>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</si>
  <si>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</si>
  <si>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</si>
  <si>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</si>
  <si>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</si>
  <si>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</si>
  <si>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</si>
  <si>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</si>
  <si>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</si>
  <si>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</si>
  <si>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</si>
  <si>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</si>
  <si>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</si>
  <si>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</si>
  <si>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</si>
  <si>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</si>
  <si>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</si>
  <si>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</si>
  <si>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</si>
  <si>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</si>
  <si>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</si>
  <si>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</si>
  <si>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</si>
  <si>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</si>
  <si>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</si>
  <si>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</si>
  <si>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</si>
  <si>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</si>
  <si>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</si>
  <si>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</si>
  <si>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</si>
  <si>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</si>
  <si>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</si>
  <si>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</si>
  <si>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</si>
  <si>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</si>
  <si>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</si>
  <si>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</si>
  <si>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</si>
  <si>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</si>
  <si>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</si>
  <si>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</si>
  <si>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</si>
  <si>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</si>
  <si>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</si>
  <si>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</si>
  <si>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</si>
  <si>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</si>
  <si>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</si>
  <si>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</si>
  <si>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</si>
  <si>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</si>
  <si>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</si>
  <si>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</si>
  <si>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</si>
  <si>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</si>
  <si>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</si>
  <si>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</si>
  <si>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</si>
  <si>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</si>
  <si>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</si>
  <si>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</si>
  <si>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</si>
  <si>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</si>
  <si>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</si>
  <si>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</si>
  <si>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</si>
  <si>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</si>
  <si>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</si>
  <si>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</si>
  <si>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</si>
  <si>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</si>
  <si>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</si>
  <si>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</si>
  <si>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</si>
  <si>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</si>
  <si>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</si>
  <si>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</si>
  <si>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</si>
  <si>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</si>
  <si>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</si>
  <si>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</si>
  <si>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</si>
  <si>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</si>
  <si>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</si>
  <si>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</si>
  <si>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</si>
  <si>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</si>
  <si>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</si>
  <si>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</si>
  <si>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</si>
  <si>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</si>
  <si>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</si>
  <si>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</si>
  <si>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</si>
  <si>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</si>
  <si>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</si>
  <si>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</si>
  <si>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</si>
  <si>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</si>
  <si>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</si>
  <si>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</si>
  <si>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</si>
  <si>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</si>
  <si>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</si>
  <si>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</si>
  <si>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</si>
  <si>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</si>
  <si>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</si>
  <si>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</si>
  <si>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</si>
  <si>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</si>
  <si>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</si>
  <si>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</si>
  <si>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</si>
  <si>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</si>
  <si>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</si>
  <si>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</si>
  <si>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</si>
  <si>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</si>
  <si>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</si>
  <si>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</si>
  <si>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</si>
  <si>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</si>
  <si>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</si>
  <si>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</si>
  <si>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</si>
  <si>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</si>
  <si>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</si>
  <si>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</si>
  <si>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</si>
  <si>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</si>
  <si>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</si>
  <si>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</si>
  <si>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</si>
  <si>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</si>
  <si>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</si>
  <si>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</si>
  <si>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</si>
  <si>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</si>
  <si>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</si>
  <si>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</si>
  <si>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</si>
  <si>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</si>
  <si>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</si>
  <si>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</si>
  <si>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</si>
  <si>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</si>
  <si>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</si>
  <si>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</si>
  <si>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</si>
  <si>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</si>
  <si>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</si>
  <si>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</si>
  <si>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</si>
  <si>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</si>
  <si>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</si>
  <si>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</si>
  <si>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</si>
  <si>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</si>
  <si>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</si>
  <si>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</si>
  <si>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</si>
  <si>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</si>
  <si>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</si>
  <si>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</si>
  <si>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</si>
  <si>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</si>
  <si>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</si>
  <si>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</si>
  <si>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</si>
  <si>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</si>
  <si>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</si>
  <si>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</si>
  <si>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</si>
  <si>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</si>
  <si>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</si>
  <si>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</si>
  <si>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</si>
  <si>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</si>
  <si>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</si>
  <si>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</si>
  <si>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</si>
  <si>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</si>
  <si>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</si>
  <si>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</si>
  <si>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</si>
  <si>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</si>
  <si>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</si>
  <si>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</si>
  <si>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</si>
  <si>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</si>
  <si>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</si>
  <si>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</si>
  <si>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</si>
  <si>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</si>
  <si>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</si>
  <si>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</si>
  <si>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</si>
  <si>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</si>
  <si>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</si>
  <si>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</si>
  <si>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</si>
  <si>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</si>
  <si>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</si>
  <si>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</si>
  <si>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</si>
  <si>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</si>
  <si>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</si>
  <si>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</si>
  <si>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</si>
  <si>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</si>
  <si>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</si>
  <si>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</si>
  <si>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</si>
  <si>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</si>
  <si>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</si>
  <si>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</si>
  <si>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</si>
  <si>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</si>
  <si>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</si>
  <si>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</si>
  <si>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</si>
  <si>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</si>
  <si>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</si>
  <si>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</si>
  <si>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</si>
  <si>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</si>
  <si>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</si>
  <si>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</si>
  <si>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</si>
  <si>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</si>
  <si>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</si>
  <si>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</si>
  <si>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</si>
  <si>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</si>
  <si>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</si>
  <si>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</si>
  <si>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</si>
  <si>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</si>
  <si>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</si>
  <si>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</si>
  <si>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</si>
  <si>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</si>
  <si>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</si>
  <si>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</si>
  <si>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</si>
  <si>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</si>
  <si>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</si>
  <si>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</si>
  <si>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</si>
  <si>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</si>
  <si>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</si>
  <si>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</si>
  <si>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</si>
  <si>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</si>
  <si>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</si>
  <si>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</si>
  <si>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</si>
  <si>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</si>
  <si>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</si>
  <si>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</si>
  <si>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</si>
  <si>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</si>
  <si>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</si>
  <si>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</si>
  <si>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</si>
  <si>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</si>
  <si>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</si>
  <si>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</si>
  <si>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</si>
  <si>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</si>
  <si>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</si>
  <si>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</si>
  <si>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</si>
  <si>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</si>
  <si>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</si>
  <si>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</si>
  <si>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</si>
  <si>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</si>
  <si>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</si>
  <si>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</si>
  <si>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</si>
  <si>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</si>
  <si>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</si>
  <si>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</si>
  <si>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</si>
  <si>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</si>
  <si>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</si>
  <si>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</si>
  <si>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</si>
  <si>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</si>
  <si>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</si>
  <si>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</si>
  <si>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</si>
  <si>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</si>
  <si>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</si>
  <si>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</si>
  <si>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</si>
  <si>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</si>
  <si>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</si>
  <si>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</si>
  <si>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</si>
  <si>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</si>
  <si>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</si>
  <si>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</si>
  <si>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</si>
  <si>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</si>
  <si>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</si>
  <si>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</si>
  <si>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</si>
  <si>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</si>
  <si>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</si>
  <si>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</si>
  <si>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</si>
  <si>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</si>
  <si>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</si>
  <si>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</si>
  <si>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</si>
  <si>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</si>
  <si>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</si>
  <si>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</si>
  <si>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</si>
  <si>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</si>
  <si>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</si>
  <si>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</si>
  <si>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</si>
  <si>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</si>
  <si>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</si>
  <si>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</si>
  <si>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</si>
  <si>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</si>
  <si>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</si>
  <si>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</si>
  <si>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</si>
  <si>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</si>
  <si>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</si>
  <si>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</si>
  <si>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</si>
  <si>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</si>
  <si>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</si>
  <si>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</si>
  <si>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</si>
  <si>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</si>
  <si>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</si>
  <si>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</si>
  <si>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</si>
  <si>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</si>
  <si>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</si>
  <si>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</si>
  <si>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</si>
  <si>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</si>
  <si>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</si>
  <si>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</si>
  <si>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</si>
  <si>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</si>
  <si>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</si>
  <si>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</si>
  <si>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</si>
  <si>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</si>
  <si>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</si>
  <si>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</si>
  <si>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</si>
  <si>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</si>
  <si>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</si>
  <si>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</si>
  <si>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</si>
  <si>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</si>
  <si>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</si>
  <si>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</si>
  <si>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</si>
  <si>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</si>
  <si>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</si>
  <si>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</si>
  <si>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</si>
  <si>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</si>
  <si>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</si>
  <si>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</si>
  <si>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</si>
  <si>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</si>
  <si>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</si>
  <si>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</si>
  <si>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</si>
  <si>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</si>
  <si>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</si>
  <si>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</si>
  <si>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</si>
  <si>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</si>
  <si>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</si>
  <si>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</si>
  <si>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</si>
  <si>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</si>
  <si>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</si>
  <si>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</si>
  <si>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</si>
  <si>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</si>
  <si>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</si>
  <si>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</si>
  <si>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</si>
  <si>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</si>
  <si>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</si>
  <si>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</si>
  <si>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</si>
  <si>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</si>
  <si>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</si>
  <si>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</si>
  <si>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</si>
  <si>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</si>
  <si>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</si>
  <si>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</si>
  <si>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</si>
  <si>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</si>
  <si>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</si>
  <si>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</si>
  <si>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</si>
  <si>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</si>
  <si>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</si>
  <si>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</si>
  <si>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</si>
  <si>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</si>
  <si>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</si>
  <si>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</si>
  <si>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</si>
  <si>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</si>
  <si>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</si>
  <si>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</si>
  <si>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</si>
  <si>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</si>
  <si>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</si>
  <si>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</si>
  <si>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</si>
  <si>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</si>
  <si>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</si>
  <si>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</si>
  <si>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</si>
  <si>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</si>
  <si>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</si>
  <si>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</si>
  <si>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</si>
  <si>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</si>
  <si>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</si>
  <si>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</si>
  <si>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</si>
  <si>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</si>
  <si>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</si>
  <si>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</si>
  <si>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</si>
  <si>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</si>
  <si>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</si>
  <si>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</si>
  <si>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</si>
  <si>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</si>
  <si>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</si>
  <si>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</si>
  <si>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</si>
  <si>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</si>
  <si>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</si>
  <si>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</si>
  <si>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</si>
  <si>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</si>
  <si>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</si>
  <si>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</si>
  <si>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</si>
  <si>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</si>
  <si>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</si>
  <si>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</si>
  <si>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</si>
  <si>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</si>
  <si>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</si>
  <si>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</si>
  <si>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</si>
  <si>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</si>
  <si>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</si>
  <si>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</si>
  <si>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</si>
  <si>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</si>
  <si>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</si>
  <si>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</si>
  <si>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</si>
  <si>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</si>
  <si>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</si>
  <si>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</si>
  <si>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</si>
  <si>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</si>
  <si>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</si>
  <si>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</si>
  <si>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</si>
  <si>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</si>
  <si>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</si>
  <si>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</si>
  <si>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</si>
  <si>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</si>
  <si>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</si>
  <si>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</si>
  <si>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</si>
  <si>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</si>
  <si>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</si>
  <si>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</si>
  <si>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</si>
  <si>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</si>
  <si>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</si>
  <si>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</si>
  <si>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</si>
  <si>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</si>
  <si>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</si>
  <si>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</si>
  <si>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</si>
  <si>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</si>
  <si>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</si>
  <si>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</si>
  <si>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</si>
  <si>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</si>
  <si>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</si>
  <si>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</si>
  <si>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</si>
  <si>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</si>
  <si>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</si>
  <si>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</si>
  <si>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</si>
  <si>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</si>
  <si>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</si>
  <si>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</si>
  <si>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</si>
  <si>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</si>
  <si>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</si>
  <si>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</si>
  <si>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</si>
  <si>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</si>
  <si>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</si>
  <si>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</si>
  <si>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</si>
  <si>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</si>
  <si>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</si>
  <si>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</si>
  <si>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</si>
  <si>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</si>
  <si>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</si>
  <si>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</si>
  <si>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</si>
  <si>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</si>
  <si>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</si>
  <si>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</si>
  <si>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</si>
  <si>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</si>
  <si>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</si>
  <si>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</si>
  <si>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</si>
  <si>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</si>
  <si>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</si>
  <si>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</si>
  <si>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</si>
  <si>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</si>
  <si>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</si>
  <si>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</si>
  <si>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</si>
  <si>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</si>
  <si>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</si>
  <si>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</si>
  <si>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</si>
  <si>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</si>
  <si>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</si>
  <si>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</si>
  <si>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</si>
  <si>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</si>
  <si>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</si>
  <si>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</si>
  <si>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</si>
  <si>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</si>
  <si>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</si>
  <si>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</si>
  <si>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</si>
  <si>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</si>
  <si>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</si>
  <si>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</si>
  <si>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</si>
  <si>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</si>
  <si>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</si>
  <si>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</si>
  <si>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</si>
  <si>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</si>
  <si>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</si>
  <si>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</si>
  <si>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</si>
  <si>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</si>
  <si>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</si>
  <si>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</si>
  <si>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</si>
  <si>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</si>
  <si>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</si>
  <si>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</si>
  <si>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</si>
  <si>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</si>
  <si>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</si>
  <si>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</si>
  <si>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</si>
  <si>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</si>
  <si>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</si>
  <si>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</si>
  <si>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</si>
  <si>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</si>
  <si>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</si>
  <si>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</si>
  <si>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</si>
  <si>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</si>
  <si>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</si>
  <si>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</si>
  <si>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</si>
  <si>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</si>
  <si>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</si>
  <si>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</si>
  <si>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</si>
  <si>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</si>
  <si>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</si>
  <si>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</si>
  <si>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</si>
  <si>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</si>
  <si>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</si>
  <si>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</si>
  <si>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</si>
  <si>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</si>
  <si>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</si>
  <si>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</si>
  <si>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</si>
  <si>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</si>
  <si>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</si>
  <si>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</si>
  <si>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</si>
  <si>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</si>
  <si>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</si>
  <si>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</si>
  <si>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</si>
  <si>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</si>
  <si>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</si>
  <si>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</si>
  <si>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</si>
  <si>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</si>
  <si>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</si>
  <si>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</si>
  <si>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</si>
  <si>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</si>
  <si>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</si>
  <si>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</si>
  <si>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</si>
  <si>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</si>
  <si>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</si>
  <si>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</si>
  <si>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</si>
  <si>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</si>
  <si>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</si>
  <si>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</si>
  <si>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</si>
  <si>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</si>
  <si>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</si>
  <si>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</si>
  <si>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</si>
  <si>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</si>
  <si>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</si>
  <si>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</si>
  <si>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</si>
  <si>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</si>
  <si>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</si>
  <si>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</si>
  <si>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</si>
  <si>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</si>
  <si>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</si>
  <si>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</si>
  <si>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</si>
  <si>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</si>
  <si>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</si>
  <si>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</si>
  <si>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</si>
  <si>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</si>
  <si>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</si>
  <si>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</si>
  <si>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</si>
  <si>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</si>
  <si>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</si>
  <si>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</si>
  <si>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</si>
  <si>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</si>
  <si>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</si>
  <si>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</si>
  <si>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</si>
  <si>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</si>
  <si>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</si>
  <si>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</si>
  <si>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</si>
  <si>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</si>
  <si>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</si>
  <si>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</si>
  <si>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</si>
  <si>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</si>
  <si>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</si>
  <si>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</si>
  <si>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</si>
  <si>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</si>
  <si>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</si>
  <si>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</si>
  <si>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</si>
  <si>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</si>
  <si>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</si>
  <si>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</si>
  <si>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</si>
  <si>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</si>
  <si>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</si>
  <si>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</si>
  <si>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</si>
  <si>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</si>
  <si>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</si>
  <si>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</si>
  <si>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</si>
  <si>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</si>
  <si>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</si>
  <si>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</si>
  <si>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</si>
  <si>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</si>
  <si>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</si>
  <si>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</si>
  <si>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</si>
  <si>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</si>
  <si>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</si>
  <si>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</si>
  <si>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</si>
  <si>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</si>
  <si>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</si>
  <si>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</si>
  <si>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</si>
  <si>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</si>
  <si>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</si>
  <si>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</si>
  <si>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</si>
  <si>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</si>
  <si>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</si>
  <si>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</si>
  <si>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</si>
  <si>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</si>
  <si>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</si>
  <si>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</si>
  <si>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</si>
  <si>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</si>
  <si>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</si>
  <si>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</si>
  <si>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</si>
  <si>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</si>
  <si>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</si>
  <si>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</si>
  <si>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</si>
  <si>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</si>
  <si>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</si>
  <si>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</si>
  <si>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</si>
  <si>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</si>
  <si>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</si>
  <si>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</si>
  <si>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</si>
  <si>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</si>
  <si>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</si>
  <si>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</si>
  <si>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</si>
  <si>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</si>
  <si>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</si>
  <si>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</si>
  <si>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</si>
  <si>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</si>
  <si>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</si>
  <si>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</si>
  <si>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</si>
  <si>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</si>
  <si>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</si>
  <si>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</si>
  <si>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</si>
  <si>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</si>
  <si>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</si>
  <si>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</si>
  <si>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</si>
  <si>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</si>
  <si>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</si>
  <si>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</si>
  <si>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</si>
  <si>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</si>
  <si>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</si>
  <si>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</si>
  <si>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</si>
  <si>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</si>
  <si>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</si>
  <si>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</si>
  <si>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</si>
  <si>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</si>
  <si>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</si>
  <si>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</si>
  <si>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</si>
  <si>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</si>
  <si>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</si>
  <si>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</si>
  <si>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</si>
  <si>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</si>
  <si>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</si>
  <si>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</si>
  <si>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</si>
  <si>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</si>
  <si>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</si>
  <si>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</si>
  <si>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</si>
  <si>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</si>
  <si>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</si>
  <si>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</si>
  <si>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</si>
  <si>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</si>
  <si>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</si>
  <si>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</si>
  <si>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</si>
  <si>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</si>
  <si>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</si>
  <si>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</si>
  <si>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</si>
  <si>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</si>
  <si>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</si>
  <si>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</si>
  <si>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</si>
  <si>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</si>
  <si>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</si>
  <si>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</si>
  <si>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</si>
  <si>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</si>
  <si>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</si>
  <si>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</si>
  <si>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</si>
  <si>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</si>
  <si>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</si>
  <si>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</si>
  <si>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</si>
  <si>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</si>
  <si>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</si>
  <si>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</si>
  <si>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</si>
  <si>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</si>
  <si>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</si>
  <si>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</si>
  <si>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</si>
  <si>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</si>
  <si>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</si>
  <si>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</si>
  <si>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</si>
  <si>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</si>
  <si>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</si>
  <si>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</si>
  <si>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</si>
  <si>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</si>
  <si>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</si>
  <si>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</si>
  <si>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</si>
  <si>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</si>
  <si>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</si>
  <si>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</si>
  <si>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</si>
  <si>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</si>
  <si>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</si>
  <si>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</si>
  <si>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</si>
  <si>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</si>
  <si>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</si>
  <si>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</si>
  <si>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</si>
  <si>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</si>
  <si>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</si>
  <si>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</si>
  <si>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</si>
  <si>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</si>
  <si>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</si>
  <si>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</si>
  <si>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</si>
  <si>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</si>
  <si>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</si>
  <si>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</si>
  <si>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</si>
  <si>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</si>
  <si>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</si>
  <si>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</si>
  <si>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</si>
  <si>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</si>
  <si>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</si>
  <si>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</si>
  <si>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</si>
  <si>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</si>
  <si>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</si>
  <si>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</si>
  <si>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</si>
  <si>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</si>
  <si>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</si>
  <si>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</si>
  <si>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</si>
  <si>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</si>
  <si>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</si>
  <si>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</si>
  <si>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</si>
  <si>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</si>
  <si>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</si>
  <si>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</si>
  <si>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</si>
  <si>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</si>
  <si>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</si>
  <si>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</si>
  <si>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</si>
  <si>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</si>
  <si>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</si>
  <si>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</si>
  <si>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</si>
  <si>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</si>
  <si>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</si>
  <si>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</si>
  <si>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</si>
  <si>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</si>
  <si>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</si>
  <si>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</si>
  <si>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</si>
  <si>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</si>
  <si>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</si>
  <si>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</si>
  <si>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</si>
  <si>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</si>
  <si>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</si>
  <si>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</si>
  <si>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</si>
  <si>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</si>
  <si>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</si>
  <si>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</si>
  <si>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</si>
  <si>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</si>
  <si>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</si>
  <si>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</si>
  <si>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</si>
  <si>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</si>
  <si>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</si>
  <si>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</si>
  <si>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</si>
  <si>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</si>
  <si>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</si>
  <si>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</si>
  <si>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</si>
  <si>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</si>
  <si>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</si>
  <si>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</si>
  <si>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</si>
  <si>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</si>
  <si>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</si>
  <si>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</si>
  <si>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</si>
  <si>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</si>
  <si>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</si>
  <si>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</si>
  <si>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</si>
  <si>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</si>
  <si>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</si>
  <si>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</si>
  <si>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</si>
  <si>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</si>
  <si>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</si>
  <si>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</si>
  <si>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</si>
  <si>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</si>
  <si>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</si>
  <si>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</si>
  <si>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</si>
  <si>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</si>
  <si>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</si>
  <si>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</si>
  <si>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</si>
  <si>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</si>
  <si>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</si>
  <si>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</si>
  <si>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</si>
  <si>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</si>
  <si>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</si>
  <si>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</si>
  <si>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</si>
  <si>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</si>
  <si>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</si>
  <si>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</si>
  <si>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</si>
  <si>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</si>
  <si>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</si>
  <si>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</si>
  <si>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</si>
  <si>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</si>
  <si>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</si>
  <si>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</si>
  <si>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</si>
  <si>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</si>
  <si>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</si>
  <si>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</si>
  <si>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</si>
  <si>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</si>
  <si>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</si>
  <si>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</si>
  <si>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</si>
  <si>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</si>
  <si>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</si>
  <si>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</si>
  <si>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</si>
  <si>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</si>
  <si>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</si>
  <si>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</si>
  <si>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</si>
  <si>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</si>
  <si>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</si>
  <si>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</si>
  <si>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</si>
  <si>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</si>
  <si>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</si>
  <si>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</si>
  <si>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</si>
  <si>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</si>
  <si>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</si>
  <si>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</si>
  <si>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</si>
  <si>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</si>
  <si>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</si>
  <si>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</si>
  <si>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</si>
  <si>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</si>
  <si>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</si>
  <si>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</si>
  <si>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</si>
  <si>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</si>
  <si>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</si>
  <si>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</si>
  <si>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</si>
  <si>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</si>
  <si>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</si>
  <si>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</si>
  <si>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</si>
  <si>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</si>
  <si>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</si>
  <si>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</si>
  <si>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</si>
  <si>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</si>
  <si>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</si>
  <si>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</si>
  <si>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</si>
  <si>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</si>
  <si>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</si>
  <si>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</si>
  <si>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</si>
  <si>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</si>
  <si>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</si>
  <si>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</si>
  <si>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</si>
  <si>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</si>
  <si>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</si>
  <si>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</si>
  <si>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</si>
  <si>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</si>
  <si>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</si>
  <si>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</si>
  <si>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</si>
  <si>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</si>
  <si>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</si>
  <si>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</si>
  <si>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</si>
  <si>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</si>
  <si>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</si>
  <si>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</si>
  <si>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</si>
  <si>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</si>
  <si>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</si>
  <si>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</si>
  <si>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</si>
  <si>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</si>
  <si>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</si>
  <si>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</si>
  <si>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</si>
  <si>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</si>
  <si>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</si>
  <si>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</si>
  <si>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</si>
  <si>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</si>
  <si>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</si>
  <si>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</si>
  <si>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</si>
  <si>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</si>
  <si>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</si>
  <si>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</si>
  <si>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</si>
  <si>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</si>
  <si>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</si>
  <si>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</si>
  <si>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</si>
  <si>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</si>
  <si>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</si>
  <si>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</si>
  <si>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</si>
  <si>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</si>
  <si>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</si>
  <si>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</si>
  <si>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</si>
  <si>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</si>
  <si>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</si>
  <si>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</si>
  <si>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</si>
  <si>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</si>
  <si>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</si>
  <si>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</si>
  <si>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</si>
  <si>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</si>
  <si>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</si>
  <si>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</si>
  <si>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</si>
  <si>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</si>
  <si>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</si>
  <si>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</si>
  <si>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</si>
  <si>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</si>
  <si>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</si>
  <si>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</si>
  <si>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</si>
  <si>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</si>
  <si>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</si>
  <si>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</si>
  <si>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</si>
  <si>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</si>
  <si>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</si>
  <si>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</si>
  <si>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</si>
  <si>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</si>
  <si>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</si>
  <si>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</si>
  <si>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</si>
  <si>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</si>
  <si>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</si>
  <si>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</si>
  <si>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</si>
  <si>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</si>
  <si>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</si>
  <si>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</si>
  <si>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</si>
  <si>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</si>
  <si>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</si>
  <si>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</si>
  <si>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</si>
  <si>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</si>
  <si>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</si>
  <si>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</si>
  <si>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</si>
  <si>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</si>
  <si>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</si>
  <si>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</si>
  <si>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</si>
  <si>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</si>
  <si>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</si>
  <si>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</si>
  <si>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</si>
  <si>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</si>
  <si>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</si>
  <si>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</si>
  <si>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</si>
  <si>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</si>
  <si>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</si>
  <si>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</si>
  <si>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</si>
  <si>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</si>
  <si>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</si>
  <si>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</si>
  <si>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</si>
  <si>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</si>
  <si>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</si>
  <si>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</si>
  <si>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</si>
  <si>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</si>
  <si>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</si>
  <si>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</si>
  <si>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</si>
  <si>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</si>
  <si>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</si>
  <si>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</si>
  <si>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</si>
  <si>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</si>
  <si>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</si>
  <si>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</si>
  <si>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</si>
  <si>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</si>
  <si>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</si>
  <si>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</si>
  <si>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</si>
  <si>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</si>
  <si>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</si>
  <si>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</si>
  <si>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</si>
  <si>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</si>
  <si>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</si>
  <si>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</si>
  <si>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</si>
  <si>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</si>
  <si>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</si>
  <si>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</si>
  <si>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</si>
  <si>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</si>
  <si>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</si>
  <si>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</si>
  <si>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</si>
  <si>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</si>
  <si>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</si>
  <si>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</si>
  <si>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</si>
  <si>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</si>
  <si>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</si>
  <si>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</si>
  <si>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</si>
  <si>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</si>
  <si>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</si>
  <si>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</si>
  <si>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</si>
  <si>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</si>
  <si>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</si>
  <si>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</si>
  <si>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</si>
  <si>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</si>
  <si>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</si>
  <si>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</si>
  <si>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</si>
  <si>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</si>
  <si>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</si>
  <si>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</si>
  <si>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</si>
  <si>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</si>
  <si>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</si>
  <si>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</si>
  <si>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</si>
  <si>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</si>
  <si>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</si>
  <si>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</si>
  <si>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</si>
  <si>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</si>
  <si>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</si>
  <si>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</si>
  <si>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</si>
  <si>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</si>
  <si>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</si>
  <si>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</si>
  <si>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</si>
  <si>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</si>
  <si>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</si>
  <si>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</si>
  <si>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</si>
  <si>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</si>
  <si>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</si>
  <si>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</si>
  <si>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</si>
  <si>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</si>
  <si>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</si>
  <si>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</si>
  <si>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</si>
  <si>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</si>
  <si>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</si>
  <si>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</si>
  <si>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</si>
  <si>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</si>
  <si>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</si>
  <si>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</si>
  <si>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</si>
  <si>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</si>
  <si>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</si>
  <si>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</si>
  <si>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</si>
  <si>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</si>
  <si>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</si>
  <si>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</si>
  <si>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</si>
  <si>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</si>
  <si>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</si>
  <si>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</si>
  <si>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</si>
  <si>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</si>
  <si>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</si>
  <si>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</si>
  <si>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</si>
  <si>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</si>
  <si>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</si>
  <si>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</si>
  <si>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</si>
  <si>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</si>
  <si>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</si>
  <si>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</si>
  <si>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</si>
  <si>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</si>
  <si>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</si>
  <si>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</si>
  <si>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</si>
  <si>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</si>
  <si>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</si>
  <si>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</si>
  <si>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</si>
  <si>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</si>
  <si>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</si>
  <si>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</si>
  <si>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</si>
  <si>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</si>
  <si>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</si>
  <si>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</si>
  <si>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</si>
  <si>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</si>
  <si>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</si>
  <si>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</si>
  <si>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</si>
  <si>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</si>
  <si>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</si>
  <si>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</si>
  <si>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</si>
  <si>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</si>
  <si>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</si>
  <si>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</si>
  <si>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</si>
  <si>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</si>
  <si>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</si>
  <si>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</si>
  <si>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</si>
  <si>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</si>
  <si>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</si>
  <si>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</si>
  <si>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</si>
  <si>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</si>
  <si>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</si>
  <si>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</si>
  <si>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</si>
  <si>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</si>
  <si>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</si>
  <si>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</si>
  <si>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</si>
  <si>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</si>
  <si>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</si>
  <si>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</si>
  <si>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</si>
  <si>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</si>
  <si>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</si>
  <si>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</si>
  <si>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</si>
  <si>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</si>
  <si>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</si>
  <si>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</si>
  <si>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</si>
  <si>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</si>
  <si>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</si>
  <si>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</si>
  <si>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</si>
  <si>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</si>
  <si>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</si>
  <si>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</si>
  <si>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</si>
  <si>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</si>
  <si>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</si>
  <si>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</si>
  <si>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</si>
  <si>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</si>
  <si>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</si>
  <si>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</si>
  <si>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</si>
  <si>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</si>
  <si>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</si>
  <si>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</si>
  <si>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</si>
  <si>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</si>
  <si>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</si>
  <si>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</si>
  <si>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</si>
  <si>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</si>
  <si>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</si>
  <si>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</si>
  <si>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</si>
  <si>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</si>
  <si>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</si>
  <si>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</si>
  <si>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</si>
  <si>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</si>
  <si>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</si>
  <si>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</si>
  <si>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</si>
  <si>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</si>
  <si>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</si>
  <si>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</si>
  <si>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</si>
  <si>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</si>
  <si>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</si>
  <si>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</si>
  <si>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</si>
  <si>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</si>
  <si>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</si>
  <si>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</si>
  <si>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</si>
  <si>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</si>
  <si>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</si>
  <si>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</si>
  <si>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</si>
  <si>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</si>
  <si>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</si>
  <si>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</si>
  <si>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</si>
  <si>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</si>
  <si>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</si>
  <si>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</si>
  <si>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</si>
  <si>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</si>
  <si>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</si>
  <si>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</si>
  <si>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</si>
  <si>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</si>
  <si>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</si>
  <si>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</si>
  <si>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</si>
  <si>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</si>
  <si>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</si>
  <si>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</si>
  <si>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</si>
  <si>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</si>
  <si>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</si>
  <si>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</si>
  <si>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</si>
  <si>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</si>
  <si>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</si>
  <si>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</si>
  <si>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</si>
  <si>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</si>
  <si>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</si>
  <si>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</si>
  <si>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</si>
  <si>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</si>
  <si>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</si>
  <si>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</si>
  <si>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</si>
  <si>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</si>
  <si>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</si>
  <si>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</si>
  <si>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</si>
  <si>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</si>
  <si>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</si>
  <si>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</si>
  <si>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</si>
  <si>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</si>
  <si>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</si>
  <si>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</si>
  <si>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</si>
  <si>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</si>
  <si>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</si>
  <si>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</si>
  <si>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</si>
  <si>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</si>
  <si>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</si>
  <si>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</si>
  <si>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</si>
  <si>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</si>
  <si>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</si>
  <si>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</si>
  <si>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</si>
  <si>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</si>
  <si>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</si>
  <si>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</si>
  <si>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</si>
  <si>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</si>
  <si>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</si>
  <si>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</si>
  <si>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</si>
  <si>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</si>
  <si>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</si>
  <si>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</si>
  <si>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</si>
  <si>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</si>
  <si>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</si>
  <si>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</si>
  <si>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</si>
  <si>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</si>
  <si>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</si>
  <si>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</si>
  <si>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</si>
  <si>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</si>
  <si>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</si>
  <si>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</si>
  <si>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</si>
  <si>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</si>
  <si>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</si>
  <si>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</si>
  <si>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</si>
  <si>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</si>
  <si>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</si>
  <si>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</si>
  <si>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</si>
  <si>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</si>
  <si>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</si>
  <si>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</si>
  <si>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</si>
  <si>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</si>
  <si>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</si>
  <si>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</si>
  <si>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</si>
  <si>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</si>
  <si>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</si>
  <si>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</si>
  <si>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</si>
  <si>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</si>
  <si>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</si>
  <si>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</si>
  <si>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</si>
  <si>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</si>
  <si>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</si>
  <si>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</si>
  <si>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</si>
  <si>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</si>
  <si>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</si>
  <si>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</si>
  <si>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</si>
  <si>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</si>
  <si>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</si>
  <si>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</si>
  <si>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</si>
  <si>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</si>
  <si>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</si>
  <si>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</si>
  <si>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</si>
  <si>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</si>
  <si>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</si>
  <si>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</si>
  <si>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</si>
  <si>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</si>
  <si>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</si>
  <si>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</si>
  <si>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</si>
  <si>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</si>
  <si>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</si>
  <si>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</si>
  <si>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</si>
  <si>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</si>
  <si>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</si>
  <si>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</si>
  <si>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</si>
  <si>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</si>
  <si>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</si>
  <si>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</si>
  <si>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</si>
  <si>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</si>
  <si>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</si>
  <si>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</si>
  <si>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</si>
  <si>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</si>
  <si>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</si>
  <si>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</si>
  <si>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</si>
  <si>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</si>
  <si>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</si>
  <si>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</si>
  <si>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</si>
  <si>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</si>
  <si>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</si>
  <si>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</si>
  <si>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</si>
  <si>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</si>
  <si>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</si>
  <si>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</si>
  <si>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</si>
  <si>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</si>
  <si>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</si>
  <si>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</si>
  <si>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</si>
  <si>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</si>
  <si>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</si>
  <si>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</si>
  <si>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</si>
  <si>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</si>
  <si>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</si>
  <si>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</si>
  <si>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</si>
  <si>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</si>
  <si>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</si>
  <si>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</si>
  <si>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</si>
  <si>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</si>
  <si>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</si>
  <si>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</si>
  <si>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</si>
  <si>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</si>
  <si>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</si>
  <si>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</si>
  <si>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</si>
  <si>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</si>
  <si>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</si>
  <si>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</si>
  <si>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</si>
  <si>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</si>
  <si>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</si>
  <si>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</si>
  <si>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</si>
  <si>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</si>
  <si>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</si>
  <si>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</si>
  <si>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</si>
  <si>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</si>
  <si>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</si>
  <si>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</si>
  <si>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</si>
  <si>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</si>
  <si>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</si>
  <si>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</si>
  <si>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</si>
  <si>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</si>
  <si>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</si>
  <si>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</si>
  <si>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</si>
  <si>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</si>
  <si>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</si>
  <si>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</si>
  <si>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</si>
  <si>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</si>
  <si>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</si>
  <si>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</si>
  <si>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</si>
  <si>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</si>
  <si>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</si>
  <si>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</si>
  <si>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</si>
  <si>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</si>
  <si>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</si>
  <si>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</si>
  <si>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</si>
  <si>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</si>
  <si>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</si>
  <si>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</si>
  <si>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</si>
  <si>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</si>
  <si>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</si>
  <si>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</si>
  <si>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</si>
  <si>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</si>
  <si>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</si>
  <si>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</si>
  <si>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</si>
  <si>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</si>
  <si>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</si>
  <si>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</si>
  <si>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</si>
  <si>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</si>
  <si>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</si>
  <si>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</si>
  <si>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</si>
  <si>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</si>
  <si>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</si>
  <si>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</si>
  <si>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</si>
  <si>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</si>
  <si>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</si>
  <si>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</si>
  <si>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</si>
  <si>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</si>
  <si>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</si>
  <si>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</si>
  <si>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</si>
  <si>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</si>
  <si>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</si>
  <si>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</si>
  <si>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</si>
  <si>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</si>
  <si>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</si>
  <si>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</si>
  <si>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</si>
  <si>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</si>
  <si>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</si>
  <si>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</si>
  <si>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</si>
  <si>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</si>
  <si>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</si>
  <si>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</si>
  <si>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</si>
  <si>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</si>
  <si>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</si>
  <si>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</si>
  <si>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</si>
  <si>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</si>
  <si>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</si>
  <si>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</si>
  <si>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</si>
  <si>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</si>
  <si>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</si>
  <si>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</si>
  <si>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</si>
  <si>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</si>
  <si>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</si>
  <si>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</si>
  <si>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</si>
  <si>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</si>
  <si>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</si>
  <si>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</si>
  <si>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</si>
  <si>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</si>
  <si>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</si>
  <si>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</si>
  <si>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</si>
  <si>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</si>
  <si>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</si>
  <si>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</si>
  <si>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</si>
  <si>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</si>
  <si>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</si>
  <si>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</si>
  <si>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</si>
  <si>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</si>
  <si>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</si>
  <si>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</si>
  <si>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</si>
  <si>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</si>
  <si>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</si>
  <si>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</si>
  <si>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</si>
  <si>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</si>
  <si>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</si>
  <si>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</si>
  <si>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</si>
  <si>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</si>
  <si>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</si>
  <si>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</si>
  <si>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</si>
  <si>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</si>
  <si>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</si>
  <si>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</si>
  <si>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</si>
  <si>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</si>
  <si>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</si>
  <si>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</si>
  <si>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</si>
  <si>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</si>
  <si>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</si>
  <si>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</si>
  <si>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</si>
  <si>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</si>
  <si>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</si>
  <si>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</si>
  <si>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</si>
  <si>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</si>
  <si>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</si>
  <si>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</si>
  <si>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</si>
  <si>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</si>
  <si>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</si>
  <si>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</si>
  <si>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</si>
  <si>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</si>
  <si>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</si>
  <si>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</si>
  <si>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</si>
  <si>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</si>
  <si>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</si>
  <si>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</si>
  <si>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</si>
  <si>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</si>
  <si>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</si>
  <si>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</si>
  <si>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</si>
  <si>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</si>
  <si>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</si>
  <si>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</si>
  <si>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</si>
  <si>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</si>
  <si>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</si>
  <si>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</si>
  <si>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</si>
  <si>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</si>
  <si>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</si>
  <si>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</si>
  <si>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</si>
  <si>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</si>
  <si>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</si>
  <si>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</si>
  <si>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</si>
  <si>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</si>
  <si>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</si>
  <si>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</si>
  <si>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</si>
  <si>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</si>
  <si>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</si>
  <si>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</si>
  <si>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</si>
  <si>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</si>
  <si>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</si>
  <si>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</si>
  <si>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</si>
  <si>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</si>
  <si>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</si>
  <si>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</si>
  <si>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</si>
  <si>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</si>
  <si>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</si>
  <si>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</si>
  <si>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</si>
  <si>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</si>
  <si>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</si>
  <si>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</si>
  <si>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</si>
  <si>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</si>
  <si>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</si>
  <si>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</si>
  <si>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</si>
  <si>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</si>
  <si>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</si>
  <si>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</si>
  <si>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</si>
  <si>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</si>
  <si>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</si>
  <si>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</si>
  <si>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</si>
  <si>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</si>
  <si>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</si>
  <si>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</si>
  <si>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</si>
  <si>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</si>
  <si>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</si>
  <si>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</si>
  <si>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</si>
  <si>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</si>
  <si>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</si>
  <si>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</si>
  <si>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</si>
  <si>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</si>
  <si>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</si>
  <si>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</si>
  <si>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</si>
  <si>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</si>
  <si>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</si>
  <si>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</si>
  <si>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</si>
  <si>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</si>
  <si>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</si>
  <si>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</si>
  <si>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</si>
  <si>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</si>
  <si>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</si>
  <si>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</si>
  <si>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</si>
  <si>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</si>
  <si>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</si>
  <si>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</si>
  <si>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</si>
  <si>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</si>
  <si>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</si>
  <si>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</si>
  <si>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</si>
  <si>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</si>
  <si>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</si>
  <si>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</si>
  <si>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</si>
  <si>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</si>
  <si>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</si>
  <si>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</si>
  <si>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</si>
  <si>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</si>
  <si>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</si>
  <si>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</si>
  <si>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</si>
  <si>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</si>
  <si>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</si>
  <si>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</si>
  <si>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</si>
  <si>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</si>
  <si>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</si>
  <si>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</si>
  <si>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</si>
  <si>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</si>
  <si>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</si>
  <si>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</si>
  <si>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</si>
  <si>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</si>
  <si>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</si>
  <si>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</si>
  <si>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</si>
  <si>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</si>
  <si>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</si>
  <si>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</si>
  <si>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</si>
  <si>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</si>
  <si>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</si>
  <si>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</si>
  <si>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</si>
  <si>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</si>
  <si>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</si>
  <si>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</si>
  <si>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</si>
  <si>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</si>
  <si>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</si>
  <si>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</si>
  <si>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</si>
  <si>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</si>
  <si>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</si>
  <si>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</si>
  <si>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</si>
  <si>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</si>
  <si>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</si>
  <si>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</si>
  <si>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</si>
  <si>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</si>
  <si>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</si>
  <si>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</si>
  <si>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</si>
  <si>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</si>
  <si>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</si>
  <si>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</si>
  <si>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</si>
  <si>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</si>
  <si>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</si>
  <si>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</si>
  <si>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</si>
  <si>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</si>
  <si>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</si>
  <si>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</si>
  <si>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</si>
  <si>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</si>
  <si>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</si>
  <si>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</si>
  <si>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</si>
  <si>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</si>
  <si>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</si>
  <si>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</si>
  <si>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</si>
  <si>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</si>
  <si>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</si>
  <si>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</si>
  <si>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</si>
  <si>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</si>
  <si>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</si>
  <si>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</si>
  <si>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</si>
  <si>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</si>
  <si>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</si>
  <si>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</si>
  <si>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</si>
  <si>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</si>
  <si>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</si>
  <si>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</si>
  <si>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</si>
  <si>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</si>
  <si>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</si>
  <si>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</si>
  <si>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</si>
  <si>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</si>
  <si>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</si>
  <si>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</si>
  <si>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</si>
  <si>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</si>
  <si>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</si>
  <si>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</si>
  <si>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</si>
  <si>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</si>
  <si>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</si>
  <si>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</si>
  <si>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</si>
  <si>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</si>
  <si>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</si>
  <si>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</si>
  <si>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</si>
  <si>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</si>
  <si>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</si>
  <si>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</si>
  <si>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</si>
  <si>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</si>
  <si>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</si>
  <si>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</si>
  <si>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</si>
  <si>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</si>
  <si>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</si>
  <si>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</si>
  <si>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</si>
  <si>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</si>
  <si>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</si>
  <si>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</si>
  <si>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</si>
  <si>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</si>
  <si>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</si>
  <si>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</si>
  <si>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</si>
  <si>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</si>
  <si>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</si>
  <si>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</si>
  <si>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</si>
  <si>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</si>
  <si>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</si>
  <si>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</si>
  <si>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</si>
  <si>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</si>
  <si>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</si>
  <si>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</si>
  <si>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</si>
  <si>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</si>
  <si>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</si>
  <si>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</si>
  <si>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</si>
  <si>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</si>
  <si>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</si>
  <si>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</si>
  <si>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</si>
  <si>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</si>
  <si>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</si>
  <si>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</si>
  <si>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</si>
  <si>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</si>
  <si>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</si>
  <si>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</si>
  <si>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</si>
  <si>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</si>
  <si>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</si>
  <si>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</si>
  <si>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</si>
  <si>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</si>
  <si>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</si>
  <si>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</si>
  <si>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</si>
  <si>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</si>
  <si>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</si>
  <si>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</si>
  <si>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</si>
  <si>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</si>
  <si>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</si>
  <si>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</si>
  <si>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</si>
  <si>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</si>
  <si>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</si>
  <si>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</si>
  <si>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</si>
  <si>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</si>
  <si>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</si>
  <si>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</si>
  <si>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</si>
  <si>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</si>
  <si>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</si>
  <si>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</si>
  <si>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</si>
  <si>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</si>
  <si>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</si>
  <si>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</si>
  <si>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</si>
  <si>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</si>
  <si>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</si>
  <si>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</si>
  <si>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</si>
  <si>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</si>
  <si>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</si>
  <si>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</si>
  <si>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</si>
  <si>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</si>
  <si>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</si>
  <si>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</si>
  <si>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</si>
  <si>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</si>
  <si>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</si>
  <si>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</si>
  <si>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</si>
  <si>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</si>
  <si>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</si>
  <si>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</si>
  <si>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</si>
  <si>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</si>
  <si>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</si>
  <si>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</si>
  <si>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</si>
  <si>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</si>
  <si>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</si>
  <si>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</si>
  <si>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</si>
  <si>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</si>
  <si>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</si>
  <si>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</si>
  <si>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</si>
  <si>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</si>
  <si>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</si>
  <si>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</si>
  <si>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</si>
  <si>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</si>
  <si>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</si>
  <si>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</si>
  <si>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</si>
  <si>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</si>
  <si>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</si>
  <si>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</si>
  <si>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</si>
  <si>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</si>
  <si>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</si>
  <si>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</si>
  <si>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</si>
  <si>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</si>
  <si>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</si>
  <si>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</si>
  <si>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</si>
  <si>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</si>
  <si>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</si>
  <si>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</si>
  <si>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</si>
  <si>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</si>
  <si>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</si>
  <si>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</si>
  <si>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</si>
  <si>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</si>
  <si>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</si>
  <si>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</si>
  <si>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</si>
  <si>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</si>
  <si>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</si>
  <si>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</si>
  <si>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</si>
  <si>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</si>
  <si>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</si>
  <si>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</si>
  <si>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</si>
  <si>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</si>
  <si>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</si>
  <si>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</si>
  <si>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</si>
  <si>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</si>
  <si>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</si>
  <si>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</si>
  <si>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</si>
  <si>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</si>
  <si>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</si>
  <si>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</si>
  <si>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</si>
  <si>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</si>
  <si>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</si>
  <si>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</si>
  <si>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</si>
  <si>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</si>
  <si>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</si>
  <si>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</si>
  <si>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</si>
  <si>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</si>
  <si>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</si>
  <si>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</si>
  <si>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</si>
  <si>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</si>
  <si>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</si>
  <si>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</si>
  <si>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</si>
  <si>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</si>
  <si>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</si>
  <si>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</si>
  <si>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</si>
  <si>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</si>
  <si>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</si>
  <si>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</si>
  <si>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</si>
  <si>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</si>
  <si>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</si>
  <si>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</si>
  <si>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</si>
  <si>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</si>
  <si>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</si>
  <si>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</si>
  <si>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</si>
  <si>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</si>
  <si>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</si>
  <si>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</si>
  <si>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</si>
  <si>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</si>
  <si>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</si>
  <si>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</si>
  <si>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</si>
  <si>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</si>
  <si>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</si>
  <si>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</si>
  <si>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</si>
  <si>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</si>
  <si>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</si>
  <si>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</si>
  <si>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</si>
  <si>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</si>
  <si>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</si>
  <si>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</si>
  <si>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</si>
  <si>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</si>
  <si>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</si>
  <si>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</si>
  <si>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</si>
  <si>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</si>
  <si>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</si>
  <si>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</si>
  <si>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</si>
  <si>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</si>
  <si>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</si>
  <si>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</si>
  <si>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</si>
  <si>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</si>
  <si>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</si>
  <si>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</si>
  <si>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</si>
  <si>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</si>
  <si>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</si>
  <si>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</si>
  <si>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</si>
  <si>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</si>
  <si>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</si>
  <si>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</si>
  <si>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</si>
  <si>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</si>
  <si>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</si>
  <si>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</si>
  <si>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</si>
  <si>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</si>
  <si>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</si>
  <si>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</si>
  <si>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</si>
  <si>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</si>
  <si>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</si>
  <si>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</si>
  <si>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</si>
  <si>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</si>
  <si>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</si>
  <si>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</si>
  <si>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</si>
  <si>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</si>
  <si>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</si>
  <si>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</si>
  <si>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</si>
  <si>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</si>
  <si>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</si>
  <si>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</si>
  <si>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</si>
  <si>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</si>
  <si>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</si>
  <si>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</si>
  <si>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</si>
  <si>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</si>
  <si>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</si>
  <si>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</si>
  <si>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</si>
  <si>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</si>
  <si>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</si>
  <si>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</si>
  <si>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</si>
  <si>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</si>
  <si>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</si>
  <si>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</si>
  <si>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</si>
  <si>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</si>
  <si>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</si>
  <si>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</si>
  <si>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</si>
  <si>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</si>
  <si>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</si>
  <si>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</si>
  <si>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</si>
  <si>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</si>
  <si>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</si>
  <si>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</si>
  <si>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</si>
  <si>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</si>
  <si>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</si>
  <si>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</si>
  <si>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</si>
  <si>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</si>
  <si>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</si>
  <si>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</si>
  <si>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</si>
  <si>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</si>
  <si>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</si>
  <si>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</si>
  <si>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</si>
  <si>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</si>
  <si>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</si>
  <si>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</si>
  <si>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</si>
  <si>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</si>
  <si>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</si>
  <si>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</si>
  <si>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</si>
  <si>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</si>
  <si>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</si>
  <si>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</si>
  <si>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</si>
  <si>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</si>
  <si>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</si>
  <si>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</si>
  <si>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</si>
  <si>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</si>
  <si>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</si>
  <si>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</si>
  <si>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</si>
  <si>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</si>
  <si>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</si>
  <si>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</si>
  <si>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</si>
  <si>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</si>
  <si>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</si>
  <si>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</si>
  <si>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</si>
  <si>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</si>
  <si>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</si>
  <si>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</si>
  <si>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</si>
  <si>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</si>
  <si>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</si>
  <si>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</si>
  <si>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</si>
  <si>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</si>
  <si>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</si>
  <si>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</si>
  <si>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</si>
  <si>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</si>
  <si>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</si>
  <si>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</si>
  <si>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</si>
  <si>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</si>
  <si>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</si>
  <si>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</si>
  <si>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</si>
  <si>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</si>
  <si>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</si>
  <si>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</si>
  <si>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</si>
  <si>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</si>
  <si>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</si>
  <si>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</si>
  <si>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</si>
  <si>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</si>
  <si>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</si>
  <si>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</si>
  <si>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</si>
  <si>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</si>
  <si>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</si>
  <si>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</si>
  <si>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</si>
  <si>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</si>
  <si>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</si>
  <si>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</si>
  <si>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</si>
  <si>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</si>
  <si>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</si>
  <si>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</si>
  <si>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</si>
  <si>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</si>
  <si>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</si>
  <si>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</si>
  <si>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</si>
  <si>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</si>
  <si>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</si>
  <si>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</si>
  <si>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</si>
  <si>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</si>
  <si>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</si>
  <si>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</si>
  <si>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</si>
  <si>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</si>
  <si>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</si>
  <si>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</si>
  <si>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</si>
  <si>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</si>
  <si>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</si>
  <si>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</si>
  <si>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</si>
  <si>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</si>
  <si>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</si>
  <si>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</si>
  <si>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</si>
  <si>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</si>
  <si>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</si>
  <si>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</si>
  <si>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</si>
  <si>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</si>
  <si>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</si>
  <si>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</si>
  <si>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</si>
  <si>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</si>
  <si>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</si>
  <si>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</si>
  <si>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</si>
  <si>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</si>
  <si>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</si>
  <si>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</si>
  <si>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</si>
  <si>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</si>
  <si>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</si>
  <si>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</si>
  <si>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</si>
  <si>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</si>
  <si>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</si>
  <si>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</si>
  <si>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</si>
  <si>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</si>
  <si>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</si>
  <si>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</si>
  <si>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</si>
  <si>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</si>
  <si>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</si>
  <si>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</si>
  <si>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</si>
  <si>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</si>
  <si>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</si>
  <si>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</si>
  <si>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</si>
  <si>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</si>
  <si>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</si>
  <si>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</si>
  <si>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</si>
  <si>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</si>
  <si>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</si>
  <si>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</si>
  <si>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</si>
  <si>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</si>
  <si>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</si>
  <si>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</si>
  <si>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</si>
  <si>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</si>
  <si>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</si>
  <si>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</si>
  <si>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</si>
  <si>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</si>
  <si>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</si>
  <si>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</si>
  <si>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</si>
  <si>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</si>
  <si>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</si>
  <si>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</si>
  <si>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</si>
  <si>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</si>
  <si>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</si>
  <si>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</si>
  <si>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</si>
  <si>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</si>
  <si>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</si>
  <si>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</si>
  <si>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</si>
  <si>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</si>
  <si>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</si>
  <si>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</si>
  <si>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</si>
  <si>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</si>
  <si>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</si>
  <si>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</si>
  <si>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</si>
  <si>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</si>
  <si>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</si>
  <si>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</si>
  <si>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</si>
  <si>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</si>
  <si>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</si>
  <si>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</si>
  <si>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</si>
  <si>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</si>
  <si>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</si>
  <si>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</si>
  <si>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</si>
  <si>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</si>
  <si>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</si>
  <si>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</si>
  <si>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</si>
  <si>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</si>
  <si>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</si>
  <si>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</si>
  <si>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</si>
  <si>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</si>
  <si>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</si>
  <si>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</si>
  <si>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</si>
  <si>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</si>
  <si>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</si>
  <si>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</si>
  <si>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</si>
  <si>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</si>
  <si>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</si>
  <si>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</si>
  <si>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</si>
  <si>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</si>
  <si>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</si>
  <si>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</si>
  <si>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</si>
  <si>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</si>
  <si>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</si>
  <si>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</si>
  <si>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</si>
  <si>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</si>
  <si>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</si>
  <si>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</si>
  <si>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</si>
  <si>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</si>
  <si>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</si>
  <si>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</si>
  <si>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</si>
  <si>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</si>
  <si>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</si>
  <si>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</si>
  <si>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</si>
  <si>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</si>
  <si>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</si>
  <si>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</si>
  <si>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</si>
  <si>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</si>
  <si>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</si>
  <si>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</si>
  <si>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</si>
  <si>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</si>
  <si>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</si>
  <si>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</si>
  <si>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</si>
  <si>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</si>
  <si>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</si>
  <si>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</si>
  <si>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</si>
  <si>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</si>
  <si>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</si>
  <si>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</si>
  <si>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</si>
  <si>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</si>
  <si>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</si>
  <si>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</si>
  <si>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</si>
  <si>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</si>
  <si>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</si>
  <si>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</si>
  <si>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</si>
  <si>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</si>
  <si>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</si>
  <si>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</si>
  <si>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</si>
  <si>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</si>
  <si>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</si>
  <si>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</si>
  <si>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</si>
  <si>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</si>
  <si>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</si>
  <si>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</si>
  <si>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</si>
  <si>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</si>
  <si>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</si>
  <si>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</si>
  <si>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</si>
  <si>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</si>
  <si>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</si>
  <si>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</si>
  <si>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</si>
  <si>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</si>
  <si>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</si>
  <si>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</si>
  <si>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</si>
  <si>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</si>
  <si>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</si>
  <si>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</si>
  <si>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</si>
  <si>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</si>
  <si>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</si>
  <si>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</si>
  <si>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</si>
  <si>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</si>
  <si>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</si>
  <si>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</si>
  <si>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</si>
  <si>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</si>
  <si>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</si>
  <si>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</si>
  <si>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</si>
  <si>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</si>
  <si>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</si>
  <si>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</si>
  <si>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</si>
  <si>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</si>
  <si>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</si>
  <si>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</si>
  <si>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</si>
  <si>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</si>
  <si>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</si>
  <si>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</si>
  <si>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</si>
  <si>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</si>
  <si>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</si>
  <si>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</si>
  <si>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</si>
  <si>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</si>
  <si>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</si>
  <si>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</si>
  <si>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</si>
  <si>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</si>
  <si>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</si>
  <si>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</si>
  <si>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</si>
  <si>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</si>
  <si>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</si>
  <si>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</si>
  <si>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</si>
  <si>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</si>
  <si>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</si>
  <si>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</si>
  <si>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</si>
  <si>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</si>
  <si>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</si>
  <si>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</si>
  <si>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</si>
  <si>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</si>
  <si>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</si>
  <si>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</si>
  <si>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</si>
  <si>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</si>
  <si>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</si>
  <si>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</si>
  <si>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</si>
  <si>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</si>
  <si>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</si>
  <si>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</si>
  <si>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</si>
  <si>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</si>
  <si>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</si>
  <si>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</si>
  <si>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</si>
  <si>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</si>
  <si>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</si>
  <si>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</si>
  <si>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</si>
  <si>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</si>
  <si>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</si>
  <si>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</si>
  <si>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</si>
  <si>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</si>
  <si>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</si>
  <si>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</si>
  <si>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</si>
  <si>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</si>
  <si>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</si>
  <si>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</si>
  <si>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</si>
  <si>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</si>
  <si>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</si>
  <si>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</si>
  <si>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</si>
  <si>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</si>
  <si>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</si>
  <si>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</si>
  <si>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</si>
  <si>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</si>
  <si>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</si>
  <si>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</si>
  <si>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</si>
  <si>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</si>
  <si>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</si>
  <si>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</si>
  <si>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</si>
  <si>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</si>
  <si>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</si>
  <si>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</si>
  <si>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</si>
  <si>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</si>
  <si>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</si>
  <si>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</si>
  <si>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</si>
  <si>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</si>
  <si>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</si>
  <si>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</si>
  <si>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</si>
  <si>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</si>
  <si>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</si>
  <si>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</si>
  <si>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</si>
  <si>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</si>
  <si>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</si>
  <si>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</si>
  <si>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</si>
  <si>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</si>
  <si>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</si>
  <si>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</si>
  <si>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</si>
  <si>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</si>
  <si>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</si>
  <si>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</si>
  <si>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</si>
  <si>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</si>
  <si>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</si>
  <si>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</si>
  <si>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</si>
  <si>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</si>
  <si>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</si>
  <si>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</si>
  <si>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</si>
  <si>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</si>
  <si>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</si>
  <si>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</si>
  <si>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</si>
  <si>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</si>
  <si>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</si>
  <si>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</si>
  <si>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</si>
  <si>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</si>
  <si>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</si>
  <si>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</si>
  <si>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</si>
  <si>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</si>
  <si>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</si>
  <si>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</si>
  <si>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</si>
  <si>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</si>
  <si>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</si>
  <si>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</si>
  <si>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</si>
  <si>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</si>
  <si>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</si>
  <si>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</si>
  <si>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</si>
  <si>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</si>
  <si>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</si>
  <si>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</si>
  <si>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</si>
  <si>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</si>
  <si>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</si>
  <si>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</si>
  <si>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</si>
  <si>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</si>
  <si>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</si>
  <si>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</si>
  <si>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</si>
  <si>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</si>
  <si>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</si>
  <si>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</si>
  <si>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</si>
  <si>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</si>
  <si>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</si>
  <si>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</si>
  <si>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</si>
  <si>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</si>
  <si>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</si>
  <si>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</si>
  <si>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</si>
  <si>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</si>
  <si>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</si>
  <si>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</si>
  <si>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</si>
  <si>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</si>
  <si>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</si>
  <si>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</si>
  <si>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</si>
  <si>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</si>
  <si>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</si>
  <si>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</si>
  <si>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</si>
  <si>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</si>
  <si>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</si>
  <si>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</si>
  <si>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</si>
  <si>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</si>
  <si>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</si>
  <si>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</si>
  <si>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</si>
  <si>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</si>
  <si>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</si>
  <si>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</si>
  <si>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</si>
  <si>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</si>
  <si>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</si>
  <si>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</si>
  <si>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</si>
  <si>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</si>
  <si>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</si>
  <si>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</si>
  <si>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</si>
  <si>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</si>
  <si>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</si>
  <si>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</si>
  <si>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</si>
  <si>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</si>
  <si>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</si>
  <si>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</si>
  <si>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</si>
  <si>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</si>
  <si>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</si>
  <si>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</si>
  <si>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</si>
  <si>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</si>
  <si>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</si>
  <si>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</si>
  <si>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</si>
  <si>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</si>
  <si>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</si>
  <si>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</si>
  <si>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</si>
  <si>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</si>
  <si>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</si>
  <si>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</si>
  <si>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</si>
  <si>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</si>
  <si>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</si>
  <si>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</si>
  <si>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</si>
  <si>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</si>
  <si>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</si>
  <si>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</si>
  <si>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</si>
  <si>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</si>
  <si>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</si>
  <si>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</si>
  <si>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</si>
  <si>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</si>
  <si>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</si>
  <si>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</si>
  <si>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</si>
  <si>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</si>
  <si>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</si>
  <si>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</si>
  <si>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</si>
  <si>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</si>
  <si>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</si>
  <si>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</si>
  <si>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</si>
  <si>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</si>
  <si>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</si>
  <si>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</si>
  <si>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</si>
  <si>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</si>
  <si>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</si>
  <si>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</si>
  <si>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</si>
  <si>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</si>
  <si>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</si>
  <si>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</si>
  <si>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</si>
  <si>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</si>
  <si>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</si>
  <si>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</si>
  <si>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</si>
  <si>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</si>
  <si>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</si>
  <si>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</si>
  <si>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</si>
  <si>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</si>
  <si>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</si>
  <si>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</si>
  <si>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</si>
  <si>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</si>
  <si>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</si>
  <si>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</si>
  <si>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</si>
  <si>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</si>
  <si>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</si>
  <si>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</si>
  <si>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</si>
  <si>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</si>
  <si>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</si>
  <si>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</si>
  <si>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</si>
  <si>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</si>
  <si>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</si>
  <si>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</si>
  <si>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</si>
  <si>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</si>
  <si>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</si>
  <si>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</si>
  <si>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</si>
  <si>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</si>
  <si>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</si>
  <si>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</si>
  <si>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</si>
  <si>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</si>
  <si>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</si>
  <si>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</si>
  <si>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</si>
  <si>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</si>
  <si>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</si>
  <si>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</si>
  <si>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</si>
  <si>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</si>
  <si>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</si>
  <si>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</si>
  <si>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</si>
  <si>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</si>
  <si>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</si>
  <si>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</si>
  <si>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</si>
  <si>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</si>
  <si>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</si>
  <si>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</si>
  <si>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</si>
  <si>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</si>
  <si>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</si>
  <si>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</si>
  <si>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</si>
  <si>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</si>
  <si>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</si>
  <si>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</si>
  <si>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</si>
  <si>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</si>
  <si>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</si>
  <si>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</si>
  <si>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</si>
  <si>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</si>
  <si>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</si>
  <si>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</si>
  <si>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</si>
  <si>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</si>
  <si>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</si>
  <si>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</si>
  <si>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</si>
  <si>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</si>
  <si>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</si>
  <si>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</si>
  <si>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</si>
  <si>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</si>
  <si>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</si>
  <si>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</si>
  <si>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</si>
  <si>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</si>
  <si>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</si>
  <si>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</si>
  <si>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</si>
  <si>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</si>
  <si>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</si>
  <si>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</si>
  <si>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</si>
  <si>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</si>
  <si>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</si>
  <si>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</si>
  <si>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</si>
  <si>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</si>
  <si>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</si>
  <si>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</si>
  <si>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</si>
  <si>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</si>
  <si>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</si>
  <si>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</si>
  <si>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</si>
  <si>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</si>
  <si>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</si>
  <si>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</si>
  <si>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</si>
  <si>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</si>
  <si>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</si>
  <si>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</si>
  <si>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</si>
  <si>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</si>
  <si>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</si>
  <si>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</si>
  <si>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</si>
  <si>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</si>
  <si>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</si>
  <si>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</si>
  <si>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</si>
  <si>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</si>
  <si>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</si>
  <si>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</si>
  <si>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</si>
  <si>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</si>
  <si>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</si>
  <si>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</si>
  <si>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</si>
  <si>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</si>
  <si>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</si>
  <si>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</si>
  <si>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</si>
  <si>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</si>
  <si>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</si>
  <si>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</si>
  <si>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</si>
  <si>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</si>
  <si>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</si>
  <si>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</si>
  <si>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</si>
  <si>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</si>
  <si>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</si>
  <si>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</si>
  <si>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</si>
  <si>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</si>
  <si>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</si>
  <si>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</si>
  <si>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</si>
  <si>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</si>
  <si>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</si>
  <si>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</si>
  <si>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</si>
  <si>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</si>
  <si>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</si>
  <si>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</si>
  <si>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</si>
  <si>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</si>
  <si>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</si>
  <si>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</si>
  <si>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</si>
  <si>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</si>
  <si>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</si>
  <si>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</si>
  <si>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</si>
  <si>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</si>
  <si>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</si>
  <si>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</si>
  <si>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</si>
  <si>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</si>
  <si>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</si>
  <si>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</si>
  <si>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</si>
  <si>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</si>
  <si>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</si>
  <si>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</si>
  <si>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</si>
  <si>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</si>
  <si>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</si>
  <si>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</si>
  <si>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</si>
  <si>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</si>
  <si>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</si>
  <si>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</si>
  <si>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</si>
  <si>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</si>
  <si>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</si>
  <si>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</si>
  <si>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</si>
  <si>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</si>
  <si>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</si>
  <si>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</si>
  <si>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</si>
  <si>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</si>
  <si>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</si>
  <si>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</si>
  <si>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</si>
  <si>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</si>
  <si>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</si>
  <si>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</si>
  <si>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</si>
  <si>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</si>
  <si>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</si>
  <si>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</si>
  <si>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</si>
  <si>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</si>
  <si>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</si>
  <si>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</si>
  <si>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</si>
  <si>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</si>
  <si>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</si>
  <si>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</si>
  <si>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</si>
  <si>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</si>
  <si>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</si>
  <si>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</si>
  <si>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</si>
  <si>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</si>
  <si>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</si>
  <si>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</si>
  <si>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</si>
  <si>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</si>
  <si>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</si>
  <si>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</si>
  <si>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</si>
  <si>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</si>
  <si>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</si>
  <si>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</si>
  <si>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</si>
  <si>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</si>
  <si>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</si>
  <si>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</si>
  <si>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</si>
  <si>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</si>
  <si>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</si>
  <si>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</si>
  <si>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</si>
  <si>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</si>
  <si>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</si>
  <si>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</si>
  <si>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</si>
  <si>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</si>
  <si>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</si>
  <si>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</si>
  <si>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</si>
  <si>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</si>
  <si>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</si>
  <si>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</si>
  <si>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</si>
  <si>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</si>
  <si>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</si>
  <si>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</si>
  <si>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</si>
  <si>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</si>
  <si>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</si>
  <si>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</si>
  <si>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</si>
  <si>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</si>
  <si>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</si>
  <si>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</si>
  <si>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</si>
  <si>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</si>
  <si>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</si>
  <si>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</si>
  <si>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</si>
  <si>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</si>
  <si>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</si>
  <si>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</si>
  <si>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</si>
  <si>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</si>
  <si>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</si>
  <si>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</si>
  <si>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</si>
  <si>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</si>
  <si>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</si>
  <si>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</si>
  <si>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</si>
  <si>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</si>
  <si>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</si>
  <si>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</si>
  <si>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</si>
  <si>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</si>
  <si>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</si>
  <si>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</si>
  <si>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</si>
  <si>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</si>
  <si>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</si>
  <si>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</si>
  <si>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</si>
  <si>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</si>
  <si>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</si>
  <si>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</si>
  <si>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</si>
  <si>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</si>
  <si>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</si>
  <si>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</si>
  <si>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</si>
  <si>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</si>
  <si>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</si>
  <si>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</si>
  <si>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</si>
  <si>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</si>
  <si>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</si>
  <si>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</si>
  <si>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</si>
  <si>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</si>
  <si>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</si>
  <si>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</si>
  <si>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</si>
  <si>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</si>
  <si>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</si>
  <si>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</si>
  <si>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</si>
  <si>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</si>
  <si>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</si>
  <si>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</si>
  <si>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</si>
  <si>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</si>
  <si>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</si>
  <si>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</si>
  <si>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</si>
  <si>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</si>
  <si>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</si>
  <si>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</si>
  <si>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</si>
  <si>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</si>
  <si>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</si>
  <si>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</si>
  <si>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</si>
  <si>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</si>
  <si>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</si>
  <si>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</si>
  <si>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</si>
  <si>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</si>
  <si>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</si>
  <si>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</si>
  <si>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</si>
  <si>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</si>
  <si>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</si>
  <si>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</si>
  <si>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</si>
  <si>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</si>
  <si>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</si>
  <si>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</si>
  <si>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</si>
  <si>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</si>
  <si>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</si>
  <si>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</si>
  <si>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</si>
  <si>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</si>
  <si>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</si>
  <si>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</si>
  <si>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</si>
  <si>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</si>
  <si>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</si>
  <si>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</si>
  <si>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</si>
  <si>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</si>
  <si>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</si>
  <si>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</si>
  <si>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</si>
  <si>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</si>
  <si>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</si>
  <si>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</si>
  <si>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</si>
  <si>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</si>
  <si>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</si>
  <si>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</si>
  <si>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</si>
  <si>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</si>
  <si>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</si>
  <si>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</si>
  <si>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</si>
  <si>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</si>
  <si>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</si>
  <si>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</si>
  <si>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</si>
  <si>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</si>
  <si>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</si>
  <si>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</si>
  <si>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</si>
  <si>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</si>
  <si>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</si>
  <si>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</si>
  <si>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</si>
  <si>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</si>
  <si>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</si>
  <si>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</si>
  <si>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</si>
  <si>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</si>
  <si>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</si>
  <si>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</si>
  <si>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</si>
  <si>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</si>
  <si>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</si>
  <si>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</si>
  <si>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</si>
  <si>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</si>
  <si>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</si>
  <si>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</si>
  <si>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</si>
  <si>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</si>
  <si>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</si>
  <si>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</si>
  <si>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</si>
  <si>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</si>
  <si>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</si>
  <si>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</si>
  <si>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</si>
  <si>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</si>
  <si>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</si>
  <si>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</si>
  <si>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</si>
  <si>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</si>
  <si>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</si>
  <si>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</si>
  <si>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</si>
  <si>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</si>
  <si>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</si>
  <si>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</si>
  <si>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</si>
  <si>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</si>
  <si>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</si>
  <si>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</si>
  <si>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</si>
  <si>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</si>
  <si>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</si>
  <si>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</si>
  <si>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</si>
  <si>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</si>
  <si>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</si>
  <si>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</si>
  <si>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</si>
  <si>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</si>
  <si>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</si>
  <si>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</si>
  <si>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</si>
  <si>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</si>
  <si>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</si>
  <si>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</si>
  <si>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</si>
  <si>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</si>
  <si>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</si>
  <si>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</si>
  <si>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</si>
  <si>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</si>
  <si>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</si>
  <si>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</si>
  <si>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</si>
  <si>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</si>
  <si>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</si>
  <si>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</si>
  <si>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</si>
  <si>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</si>
  <si>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</si>
  <si>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</si>
  <si>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</si>
  <si>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</si>
  <si>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</si>
  <si>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</si>
  <si>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</si>
  <si>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</si>
  <si>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</si>
  <si>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</si>
  <si>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</si>
  <si>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</si>
  <si>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</si>
  <si>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</si>
  <si>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</si>
  <si>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</si>
  <si>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</si>
  <si>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</si>
  <si>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</si>
  <si>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</si>
  <si>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</si>
  <si>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</si>
  <si>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</si>
  <si>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</si>
  <si>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</si>
  <si>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</si>
  <si>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</si>
  <si>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</si>
  <si>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</si>
  <si>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</si>
  <si>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</si>
  <si>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</si>
  <si>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</si>
  <si>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</si>
  <si>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</si>
  <si>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</si>
  <si>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</si>
  <si>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</si>
  <si>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</si>
  <si>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</si>
  <si>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</si>
  <si>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</si>
  <si>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</si>
  <si>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</si>
  <si>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</si>
  <si>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</si>
  <si>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</si>
  <si>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</si>
  <si>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</si>
  <si>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</si>
  <si>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</si>
  <si>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</si>
  <si>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</si>
  <si>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</si>
  <si>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</si>
  <si>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</si>
  <si>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</si>
  <si>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</si>
  <si>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</si>
  <si>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</si>
  <si>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</si>
  <si>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</si>
  <si>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</si>
  <si>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</si>
  <si>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</si>
  <si>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</si>
  <si>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</si>
  <si>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</si>
  <si>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</si>
  <si>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</si>
  <si>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</si>
  <si>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</si>
  <si>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</si>
  <si>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</si>
  <si>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</si>
  <si>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</si>
  <si>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</si>
  <si>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</si>
  <si>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</si>
  <si>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</si>
  <si>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</si>
  <si>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</si>
  <si>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</si>
  <si>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</si>
  <si>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</si>
  <si>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</si>
  <si>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</si>
  <si>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</si>
  <si>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</si>
  <si>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</si>
  <si>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</si>
  <si>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</si>
  <si>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</si>
  <si>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</si>
  <si>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</si>
  <si>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</si>
  <si>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</si>
  <si>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</si>
  <si>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</si>
  <si>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</si>
  <si>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</si>
  <si>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</si>
  <si>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</si>
  <si>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</si>
  <si>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</si>
  <si>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</si>
  <si>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</si>
  <si>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</si>
  <si>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</si>
  <si>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</si>
  <si>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</si>
  <si>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</si>
  <si>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</si>
  <si>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</si>
  <si>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</si>
  <si>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</si>
  <si>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</si>
  <si>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</si>
  <si>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</si>
  <si>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</si>
  <si>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</si>
  <si>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</si>
  <si>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</si>
  <si>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</si>
  <si>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</si>
  <si>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</si>
  <si>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</si>
  <si>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</si>
  <si>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</si>
  <si>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</si>
  <si>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</si>
  <si>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</si>
  <si>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</si>
  <si>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</si>
  <si>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</si>
  <si>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</si>
  <si>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</si>
  <si>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</si>
  <si>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</si>
  <si>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</si>
  <si>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</si>
  <si>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</si>
  <si>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</si>
  <si>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</si>
  <si>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</si>
  <si>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</si>
  <si>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</si>
  <si>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</si>
  <si>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</si>
  <si>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</si>
  <si>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</si>
  <si>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</si>
  <si>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</si>
  <si>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</si>
  <si>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</si>
  <si>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</si>
  <si>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</si>
  <si>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</si>
  <si>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</si>
  <si>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</si>
  <si>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</si>
  <si>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</si>
  <si>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</si>
  <si>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</si>
  <si>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</si>
  <si>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</si>
  <si>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</si>
  <si>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</si>
  <si>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</si>
  <si>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</si>
  <si>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</si>
  <si>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</si>
  <si>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</si>
  <si>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</si>
  <si>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</si>
  <si>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</si>
  <si>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</si>
  <si>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</si>
  <si>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</si>
  <si>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</si>
  <si>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</si>
  <si>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</si>
  <si>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</si>
  <si>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</si>
  <si>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</si>
  <si>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</si>
  <si>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</si>
  <si>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</si>
  <si>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</si>
  <si>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</si>
  <si>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</si>
  <si>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</si>
  <si>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</si>
  <si>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</si>
  <si>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</si>
  <si>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</si>
  <si>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</si>
  <si>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</si>
  <si>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</si>
  <si>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</si>
  <si>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</si>
  <si>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</si>
  <si>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</si>
  <si>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</si>
  <si>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</si>
  <si>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</si>
  <si>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</si>
  <si>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</si>
  <si>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</si>
  <si>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</si>
  <si>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</si>
  <si>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</si>
  <si>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</si>
  <si>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</si>
  <si>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</si>
  <si>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</si>
  <si>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</si>
  <si>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</si>
  <si>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</si>
  <si>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</si>
  <si>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</si>
  <si>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</si>
  <si>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</si>
  <si>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</si>
  <si>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</si>
  <si>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</si>
  <si>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</si>
  <si>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</si>
  <si>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</si>
  <si>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</si>
  <si>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</si>
  <si>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</si>
  <si>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</si>
  <si>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</si>
  <si>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</si>
  <si>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</si>
  <si>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</si>
  <si>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</si>
  <si>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</si>
  <si>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</si>
  <si>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</si>
  <si>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</si>
  <si>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</si>
  <si>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</si>
  <si>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</si>
  <si>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</si>
  <si>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</si>
  <si>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</si>
  <si>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</si>
  <si>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</si>
  <si>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</si>
  <si>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</si>
  <si>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</si>
  <si>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</si>
  <si>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</si>
  <si>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</si>
  <si>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</si>
  <si>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</si>
  <si>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</si>
  <si>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</si>
  <si>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</si>
  <si>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</si>
  <si>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</si>
  <si>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</si>
  <si>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</si>
  <si>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</si>
  <si>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</si>
  <si>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</si>
  <si>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</si>
  <si>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</si>
  <si>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</si>
  <si>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</si>
  <si>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</si>
  <si>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</si>
  <si>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</si>
  <si>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</si>
  <si>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</si>
  <si>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</si>
  <si>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</si>
  <si>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</si>
  <si>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</si>
  <si>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</si>
  <si>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</si>
  <si>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</si>
  <si>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</si>
  <si>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</si>
  <si>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</si>
  <si>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</si>
  <si>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</si>
  <si>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</si>
  <si>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</si>
  <si>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</si>
  <si>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</si>
  <si>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</si>
  <si>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</si>
  <si>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</si>
  <si>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</si>
  <si>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</si>
  <si>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</si>
  <si>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</si>
  <si>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</si>
  <si>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</si>
  <si>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</si>
  <si>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</si>
  <si>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</si>
  <si>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</si>
  <si>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</si>
  <si>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</si>
  <si>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</si>
  <si>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</si>
  <si>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</si>
  <si>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</si>
  <si>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</si>
  <si>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</si>
  <si>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</si>
  <si>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</si>
  <si>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</si>
  <si>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</si>
  <si>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</si>
  <si>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</si>
  <si>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</si>
  <si>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</si>
  <si>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</si>
  <si>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</si>
  <si>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</si>
  <si>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</si>
  <si>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</si>
  <si>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</si>
  <si>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</si>
  <si>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</si>
  <si>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</si>
  <si>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</si>
  <si>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</si>
  <si>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</si>
  <si>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</si>
  <si>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</si>
  <si>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</si>
  <si>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</si>
  <si>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</si>
  <si>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</si>
  <si>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</si>
  <si>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</si>
  <si>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</si>
  <si>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</si>
  <si>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</si>
  <si>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</si>
  <si>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</si>
  <si>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</si>
  <si>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</si>
  <si>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</si>
  <si>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</si>
  <si>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</si>
  <si>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</si>
  <si>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</si>
  <si>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</si>
  <si>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</si>
  <si>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</si>
  <si>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</si>
  <si>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</si>
  <si>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</si>
  <si>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</si>
  <si>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</si>
  <si>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</si>
  <si>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</si>
  <si>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</si>
  <si>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</si>
  <si>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</si>
  <si>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</si>
  <si>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</si>
  <si>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</si>
  <si>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</si>
  <si>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</si>
  <si>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</si>
  <si>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</si>
  <si>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</si>
  <si>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</si>
  <si>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</si>
  <si>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</si>
  <si>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</si>
  <si>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</si>
  <si>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</si>
  <si>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</si>
  <si>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</si>
  <si>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</si>
  <si>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</si>
  <si>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</si>
  <si>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</si>
  <si>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</si>
  <si>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</si>
  <si>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</si>
  <si>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</si>
  <si>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</si>
  <si>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</si>
  <si>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</si>
  <si>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</si>
  <si>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</si>
  <si>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</si>
  <si>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</si>
  <si>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</si>
  <si>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</si>
  <si>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</si>
  <si>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</si>
  <si>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</si>
  <si>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</si>
  <si>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</si>
  <si>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</si>
  <si>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</si>
  <si>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</si>
  <si>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</si>
  <si>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</si>
  <si>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</si>
  <si>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</si>
  <si>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</si>
  <si>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</si>
  <si>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</si>
  <si>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</si>
  <si>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</si>
  <si>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</si>
  <si>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</si>
  <si>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</si>
  <si>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</si>
  <si>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</si>
  <si>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</si>
  <si>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</si>
  <si>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</si>
  <si>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</si>
  <si>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</si>
  <si>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</si>
  <si>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</si>
  <si>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</si>
  <si>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</si>
  <si>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</si>
  <si>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</si>
  <si>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</si>
  <si>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</si>
  <si>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</si>
  <si>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</si>
  <si>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</si>
  <si>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</si>
  <si>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</si>
  <si>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</si>
  <si>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</si>
  <si>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</si>
  <si>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</si>
  <si>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</si>
  <si>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</si>
  <si>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</si>
  <si>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</si>
  <si>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</si>
  <si>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</si>
  <si>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</si>
  <si>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</si>
  <si>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</si>
  <si>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</si>
  <si>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</si>
  <si>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</si>
  <si>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</si>
  <si>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</si>
  <si>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</si>
  <si>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</si>
  <si>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</si>
  <si>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</si>
  <si>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</si>
  <si>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</si>
  <si>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</si>
  <si>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</si>
  <si>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</si>
  <si>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</si>
  <si>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</si>
  <si>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</si>
  <si>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</si>
  <si>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</si>
  <si>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</si>
  <si>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</si>
  <si>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</si>
  <si>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</si>
  <si>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</si>
  <si>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</si>
  <si>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</si>
  <si>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</si>
  <si>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</si>
  <si>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</si>
  <si>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</si>
  <si>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</si>
  <si>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</si>
  <si>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</si>
  <si>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</si>
  <si>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</si>
  <si>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</si>
  <si>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</si>
  <si>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</si>
  <si>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</si>
  <si>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</si>
  <si>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</si>
  <si>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</si>
  <si>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</si>
  <si>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</si>
  <si>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</si>
  <si>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</si>
  <si>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</si>
  <si>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</si>
  <si>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</si>
  <si>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</si>
  <si>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</si>
  <si>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</si>
  <si>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</si>
  <si>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</si>
  <si>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</si>
  <si>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</si>
  <si>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</si>
  <si>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</si>
  <si>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</si>
  <si>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</si>
  <si>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</si>
  <si>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</si>
  <si>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</si>
  <si>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</si>
  <si>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</si>
  <si>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</si>
  <si>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</si>
  <si>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</si>
  <si>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</si>
  <si>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</si>
  <si>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</si>
  <si>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</si>
  <si>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</si>
  <si>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</si>
  <si>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</si>
  <si>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</si>
  <si>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</si>
  <si>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</si>
  <si>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</si>
  <si>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</si>
  <si>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</si>
  <si>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</si>
  <si>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</si>
  <si>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</si>
  <si>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</si>
  <si>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</si>
  <si>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</si>
  <si>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</si>
  <si>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</si>
  <si>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</si>
  <si>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</si>
  <si>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</si>
  <si>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</si>
  <si>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</si>
  <si>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</si>
  <si>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</si>
  <si>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</si>
  <si>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</si>
  <si>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</si>
  <si>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</si>
  <si>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</si>
  <si>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</si>
  <si>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</si>
  <si>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</si>
  <si>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</si>
  <si>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</si>
  <si>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</si>
  <si>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</si>
  <si>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</si>
  <si>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</si>
  <si>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</si>
  <si>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</si>
  <si>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</si>
  <si>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</si>
  <si>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</si>
  <si>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</si>
  <si>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</si>
  <si>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</si>
  <si>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</si>
  <si>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</si>
  <si>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</si>
  <si>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</si>
  <si>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</si>
  <si>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</si>
  <si>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</si>
  <si>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</si>
  <si>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</si>
  <si>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</si>
  <si>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</si>
  <si>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</si>
  <si>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</si>
  <si>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</si>
  <si>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</si>
  <si>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</si>
  <si>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</si>
  <si>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</si>
  <si>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</si>
  <si>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</si>
  <si>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</si>
  <si>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</si>
  <si>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</si>
  <si>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</si>
  <si>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</si>
  <si>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</si>
  <si>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</si>
  <si>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</si>
  <si>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</si>
  <si>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</si>
  <si>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</si>
  <si>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</si>
  <si>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</si>
  <si>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</si>
  <si>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</si>
  <si>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</si>
  <si>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</si>
  <si>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</si>
  <si>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</si>
  <si>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</si>
  <si>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</si>
  <si>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</si>
  <si>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</si>
  <si>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</si>
  <si>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</si>
  <si>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</si>
  <si>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</si>
  <si>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</si>
  <si>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</si>
  <si>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</si>
  <si>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</si>
  <si>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</si>
  <si>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</si>
  <si>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</si>
  <si>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</si>
  <si>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</si>
  <si>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</si>
  <si>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</si>
  <si>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</si>
  <si>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</si>
  <si>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</si>
  <si>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</si>
  <si>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</si>
  <si>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</si>
  <si>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</si>
  <si>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</si>
  <si>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</si>
  <si>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</si>
  <si>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</si>
  <si>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</si>
  <si>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</si>
  <si>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</si>
  <si>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</si>
  <si>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</si>
  <si>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</si>
  <si>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</si>
  <si>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</si>
  <si>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</si>
  <si>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</si>
  <si>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</si>
  <si>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</si>
  <si>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</si>
  <si>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</si>
  <si>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</si>
  <si>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</si>
  <si>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</si>
  <si>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</si>
  <si>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</si>
  <si>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</si>
  <si>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</si>
  <si>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</si>
  <si>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</si>
  <si>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</si>
  <si>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</si>
  <si>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</si>
  <si>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</si>
  <si>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</si>
  <si>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</si>
  <si>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</si>
  <si>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</si>
  <si>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</si>
  <si>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</si>
  <si>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</si>
  <si>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</si>
  <si>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</si>
  <si>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</si>
  <si>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</si>
  <si>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</si>
  <si>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</si>
  <si>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</si>
  <si>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</si>
  <si>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</si>
  <si>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</si>
  <si>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</si>
  <si>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</si>
  <si>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</si>
  <si>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</si>
  <si>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</si>
  <si>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</si>
  <si>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</si>
  <si>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</si>
  <si>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</si>
  <si>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</si>
  <si>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</si>
  <si>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</si>
  <si>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</si>
  <si>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</si>
  <si>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</si>
  <si>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</si>
  <si>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</si>
  <si>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</si>
  <si>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</si>
  <si>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</si>
  <si>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</si>
  <si>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</si>
  <si>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</si>
  <si>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</si>
  <si>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</si>
  <si>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</si>
  <si>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</si>
  <si>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</si>
  <si>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</si>
  <si>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</si>
  <si>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</si>
  <si>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</si>
  <si>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</si>
  <si>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</si>
  <si>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</si>
  <si>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</si>
  <si>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</si>
  <si>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</si>
  <si>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</si>
  <si>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</si>
  <si>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</si>
  <si>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</si>
  <si>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</si>
  <si>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</si>
  <si>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</si>
  <si>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</si>
  <si>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</si>
  <si>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</si>
  <si>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</si>
  <si>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</si>
  <si>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</si>
  <si>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</si>
  <si>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</si>
  <si>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</si>
  <si>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</si>
  <si>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</si>
  <si>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</si>
  <si>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</si>
  <si>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</si>
  <si>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</si>
  <si>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</si>
  <si>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</si>
  <si>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</si>
  <si>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</si>
  <si>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</si>
  <si>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</si>
  <si>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</si>
  <si>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</si>
  <si>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</si>
  <si>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</si>
  <si>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</si>
  <si>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</si>
  <si>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</si>
  <si>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</si>
  <si>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</si>
  <si>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</si>
  <si>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</si>
  <si>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</si>
  <si>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</si>
  <si>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</si>
  <si>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</si>
  <si>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</si>
  <si>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</si>
  <si>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</si>
  <si>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</si>
  <si>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</si>
  <si>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</si>
  <si>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</si>
  <si>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</si>
  <si>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</si>
  <si>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</si>
  <si>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</si>
  <si>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</si>
  <si>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</si>
  <si>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</si>
  <si>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</si>
  <si>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</si>
  <si>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</si>
  <si>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</si>
  <si>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</si>
  <si>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</si>
  <si>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</si>
  <si>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</si>
  <si>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</si>
  <si>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</si>
  <si>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</si>
  <si>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</si>
  <si>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</si>
  <si>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</si>
  <si>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</si>
  <si>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</si>
  <si>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</si>
  <si>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</si>
  <si>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</si>
  <si>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</si>
  <si>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</si>
  <si>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</si>
  <si>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</si>
  <si>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</si>
  <si>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</si>
  <si>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</si>
  <si>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</si>
  <si>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</si>
  <si>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</si>
  <si>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</si>
  <si>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</si>
  <si>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</si>
  <si>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</si>
  <si>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</si>
  <si>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</si>
  <si>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</si>
  <si>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</si>
  <si>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</si>
  <si>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</si>
  <si>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</si>
  <si>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</si>
  <si>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</si>
  <si>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</si>
  <si>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</si>
  <si>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</si>
  <si>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</si>
  <si>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</si>
  <si>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</si>
  <si>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</si>
  <si>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</si>
  <si>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</si>
  <si>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</si>
  <si>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</si>
  <si>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</si>
  <si>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</si>
  <si>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</si>
  <si>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</si>
  <si>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</si>
  <si>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</si>
  <si>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</si>
  <si>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</si>
  <si>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</si>
  <si>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</si>
  <si>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</si>
  <si>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</si>
  <si>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</si>
  <si>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</si>
  <si>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</si>
  <si>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</si>
  <si>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</si>
  <si>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</si>
  <si>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</si>
  <si>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</si>
  <si>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</si>
  <si>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</si>
  <si>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</si>
  <si>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</si>
  <si>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</si>
  <si>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</si>
  <si>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</si>
  <si>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</si>
  <si>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</si>
  <si>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</si>
  <si>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</si>
  <si>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</si>
  <si>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</si>
  <si>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</si>
  <si>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</si>
  <si>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</si>
  <si>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</si>
  <si>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</si>
  <si>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</si>
  <si>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</si>
  <si>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</si>
  <si>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</si>
  <si>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</si>
  <si>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</si>
  <si>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</si>
  <si>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</si>
  <si>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</si>
  <si>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</si>
  <si>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</si>
  <si>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</si>
  <si>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</si>
  <si>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</si>
  <si>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</si>
  <si>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</si>
  <si>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</si>
  <si>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</si>
  <si>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</si>
  <si>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</si>
  <si>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</si>
  <si>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</si>
  <si>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</si>
  <si>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</si>
  <si>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</si>
  <si>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</si>
  <si>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</si>
  <si>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</si>
  <si>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</si>
  <si>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</si>
  <si>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</si>
  <si>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</si>
  <si>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</si>
  <si>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</si>
  <si>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</si>
  <si>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</si>
  <si>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</si>
  <si>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</si>
  <si>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</si>
  <si>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</si>
  <si>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</si>
  <si>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</si>
  <si>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</si>
  <si>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</si>
  <si>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</si>
  <si>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</si>
  <si>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</si>
  <si>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</si>
  <si>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</si>
  <si>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</si>
  <si>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</si>
  <si>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</si>
  <si>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</si>
  <si>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</si>
  <si>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</si>
  <si>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</si>
  <si>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</si>
  <si>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</si>
  <si>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</si>
  <si>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</si>
  <si>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</si>
  <si>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</si>
  <si>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</si>
  <si>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</si>
  <si>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</si>
  <si>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</si>
  <si>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</si>
  <si>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</si>
  <si>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</si>
  <si>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</si>
  <si>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</si>
  <si>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</si>
  <si>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</si>
  <si>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</si>
  <si>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</si>
  <si>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</si>
  <si>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</si>
  <si>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</si>
  <si>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</si>
  <si>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</si>
  <si>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</si>
  <si>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</si>
  <si>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</si>
  <si>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</si>
  <si>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</si>
  <si>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</si>
  <si>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</si>
  <si>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</si>
  <si>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</si>
  <si>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</si>
  <si>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</si>
  <si>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</si>
  <si>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</si>
  <si>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</si>
  <si>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</si>
  <si>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</si>
  <si>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</si>
  <si>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</si>
  <si>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</si>
  <si>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</si>
  <si>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</si>
  <si>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</si>
  <si>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</si>
  <si>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</si>
  <si>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</si>
  <si>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</si>
  <si>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</si>
  <si>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</si>
  <si>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</si>
  <si>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</si>
  <si>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</si>
  <si>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</si>
  <si>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</si>
  <si>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</si>
  <si>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</si>
  <si>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</si>
  <si>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</si>
  <si>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</si>
  <si>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</si>
  <si>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</si>
  <si>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</si>
  <si>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</si>
  <si>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</si>
  <si>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</si>
  <si>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</si>
  <si>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</si>
  <si>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</si>
  <si>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</si>
  <si>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</si>
  <si>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</si>
  <si>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</si>
  <si>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</si>
  <si>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</si>
  <si>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</si>
  <si>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</si>
  <si>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</si>
  <si>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</si>
  <si>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</si>
  <si>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</si>
  <si>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</si>
  <si>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</si>
  <si>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</si>
  <si>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</si>
  <si>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</si>
  <si>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</si>
  <si>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</si>
  <si>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</si>
  <si>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</si>
  <si>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</si>
  <si>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</si>
  <si>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</si>
  <si>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</si>
  <si>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</si>
  <si>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</si>
  <si>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</si>
  <si>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</si>
  <si>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</si>
  <si>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</si>
  <si>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</si>
  <si>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</si>
  <si>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</si>
  <si>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</si>
  <si>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</si>
  <si>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</si>
  <si>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</si>
  <si>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</si>
  <si>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</si>
  <si>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</si>
  <si>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</si>
  <si>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</si>
  <si>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</si>
  <si>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</si>
  <si>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</si>
  <si>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</si>
  <si>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</si>
  <si>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</si>
  <si>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</si>
  <si>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</si>
  <si>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</si>
  <si>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</si>
  <si>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</si>
  <si>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</si>
  <si>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</si>
  <si>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</si>
  <si>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</si>
  <si>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</si>
  <si>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</si>
  <si>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</si>
  <si>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</si>
  <si>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</si>
  <si>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</si>
  <si>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</si>
  <si>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</si>
  <si>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</si>
  <si>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</si>
  <si>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</si>
  <si>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</si>
  <si>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</si>
  <si>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</si>
  <si>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</si>
  <si>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</si>
  <si>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</si>
  <si>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</si>
  <si>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</si>
  <si>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</si>
  <si>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</si>
  <si>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</si>
  <si>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</si>
  <si>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</si>
  <si>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</si>
  <si>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</si>
  <si>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</si>
  <si>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</si>
  <si>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</si>
  <si>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</si>
  <si>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</si>
  <si>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</si>
  <si>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</si>
  <si>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</si>
  <si>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</si>
  <si>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</si>
  <si>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</si>
  <si>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</si>
  <si>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</si>
  <si>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</si>
  <si>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</si>
  <si>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</si>
  <si>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</si>
  <si>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</si>
  <si>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</si>
  <si>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</si>
  <si>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</si>
  <si>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</si>
  <si>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</si>
  <si>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</si>
  <si>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</si>
  <si>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</si>
  <si>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</si>
  <si>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</si>
  <si>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</si>
  <si>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</si>
  <si>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</si>
  <si>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</si>
  <si>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</si>
  <si>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</si>
  <si>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</si>
  <si>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</si>
  <si>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</si>
  <si>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</si>
  <si>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</si>
  <si>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</si>
  <si>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</si>
  <si>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</si>
  <si>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</si>
  <si>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</si>
  <si>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</si>
  <si>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</si>
  <si>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</si>
  <si>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</si>
  <si>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</si>
  <si>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</si>
  <si>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</si>
  <si>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</si>
  <si>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</si>
  <si>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</si>
  <si>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</si>
  <si>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</si>
  <si>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</si>
  <si>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</si>
  <si>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</si>
  <si>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</si>
  <si>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</si>
  <si>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</si>
  <si>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</si>
  <si>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</si>
  <si>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</si>
  <si>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</si>
  <si>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</si>
  <si>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</si>
  <si>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</si>
  <si>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</si>
  <si>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</si>
  <si>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</si>
  <si>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</si>
  <si>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</si>
  <si>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</si>
  <si>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</si>
  <si>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</si>
  <si>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</si>
  <si>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</si>
  <si>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</si>
  <si>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</si>
  <si>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</si>
  <si>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</si>
  <si>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</si>
  <si>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</si>
  <si>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</si>
  <si>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</si>
  <si>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</si>
  <si>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</si>
  <si>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</si>
  <si>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</si>
  <si>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</si>
  <si>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</si>
  <si>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</si>
  <si>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</si>
  <si>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</si>
  <si>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</si>
  <si>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</si>
  <si>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</si>
  <si>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</si>
  <si>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</si>
  <si>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</si>
  <si>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</si>
  <si>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</si>
  <si>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</si>
  <si>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</si>
  <si>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</si>
  <si>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</si>
  <si>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</si>
  <si>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</si>
  <si>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</si>
  <si>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</si>
  <si>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</si>
  <si>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</si>
  <si>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</si>
  <si>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</si>
  <si>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</si>
  <si>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</si>
  <si>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</si>
  <si>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</si>
  <si>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</si>
  <si>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</si>
  <si>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</si>
  <si>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</si>
  <si>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</si>
  <si>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</si>
  <si>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</si>
  <si>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</si>
  <si>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</si>
  <si>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</si>
  <si>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</si>
  <si>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</si>
  <si>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</si>
  <si>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</si>
  <si>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</si>
  <si>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</si>
  <si>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</si>
  <si>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</si>
  <si>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</si>
  <si>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</si>
  <si>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</si>
  <si>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</si>
  <si>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</si>
  <si>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</si>
  <si>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</si>
  <si>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</si>
  <si>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</si>
  <si>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</si>
  <si>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</si>
  <si>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</si>
  <si>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</si>
  <si>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</si>
  <si>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</si>
  <si>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</si>
  <si>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</si>
  <si>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</si>
  <si>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</si>
  <si>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</si>
  <si>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</si>
  <si>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</si>
  <si>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</si>
  <si>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</si>
  <si>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</si>
  <si>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</si>
  <si>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</si>
  <si>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</si>
  <si>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</si>
  <si>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</si>
  <si>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</si>
  <si>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</si>
  <si>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</si>
  <si>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</si>
  <si>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</si>
  <si>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</si>
  <si>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</si>
  <si>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</si>
  <si>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</si>
  <si>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</si>
  <si>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</si>
  <si>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</si>
  <si>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</si>
  <si>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</si>
  <si>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</si>
  <si>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</si>
  <si>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</si>
  <si>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</si>
  <si>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</si>
  <si>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</si>
  <si>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</si>
  <si>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</si>
  <si>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</si>
  <si>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</si>
  <si>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</si>
  <si>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</si>
  <si>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</si>
  <si>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</si>
  <si>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</si>
  <si>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</si>
  <si>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</si>
  <si>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</si>
  <si>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</si>
  <si>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</si>
  <si>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</si>
  <si>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</si>
  <si>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</si>
  <si>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</si>
  <si>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</si>
  <si>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</si>
  <si>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</si>
  <si>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</si>
  <si>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</si>
  <si>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</si>
  <si>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</si>
  <si>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</si>
  <si>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</si>
  <si>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</si>
  <si>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</si>
  <si>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</si>
  <si>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</si>
  <si>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</si>
  <si>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</si>
  <si>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</si>
  <si>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</si>
  <si>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</si>
  <si>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</si>
  <si>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</si>
  <si>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</si>
  <si>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</si>
  <si>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</si>
  <si>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</si>
  <si>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</si>
  <si>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</si>
  <si>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</si>
  <si>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</si>
  <si>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</si>
  <si>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</si>
  <si>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</si>
  <si>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</si>
  <si>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</si>
  <si>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</si>
  <si>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</si>
  <si>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</si>
  <si>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</si>
  <si>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</si>
  <si>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</si>
  <si>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</si>
  <si>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</si>
  <si>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</si>
  <si>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</si>
  <si>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</si>
  <si>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</si>
  <si>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</si>
  <si>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</si>
  <si>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</si>
  <si>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</si>
  <si>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</si>
  <si>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</si>
  <si>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</si>
  <si>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</si>
  <si>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</si>
  <si>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</si>
  <si>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</si>
  <si>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</si>
  <si>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</si>
  <si>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</si>
  <si>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</si>
  <si>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</si>
  <si>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</si>
  <si>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</si>
  <si>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</si>
  <si>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</si>
  <si>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</si>
  <si>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</si>
  <si>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</si>
  <si>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</si>
  <si>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</si>
  <si>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</si>
  <si>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</si>
  <si>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</si>
  <si>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</si>
  <si>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</si>
  <si>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</si>
  <si>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</si>
  <si>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</si>
  <si>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</si>
  <si>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</si>
  <si>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</si>
  <si>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</si>
  <si>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</si>
  <si>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</si>
  <si>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</si>
  <si>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</si>
  <si>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</si>
  <si>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</si>
  <si>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</si>
  <si>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</si>
  <si>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</si>
  <si>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</si>
  <si>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</si>
  <si>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</si>
  <si>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</si>
  <si>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</si>
  <si>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</si>
  <si>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</si>
  <si>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</si>
  <si>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</si>
  <si>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</si>
  <si>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</si>
  <si>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</si>
  <si>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</si>
  <si>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</si>
  <si>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</si>
  <si>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</si>
  <si>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</si>
  <si>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</si>
  <si>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</si>
  <si>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</si>
  <si>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</si>
  <si>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</si>
  <si>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</si>
  <si>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</si>
  <si>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</si>
  <si>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</si>
  <si>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</si>
  <si>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</si>
  <si>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</si>
  <si>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</si>
  <si>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</si>
  <si>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</si>
  <si>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</si>
  <si>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</si>
  <si>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</si>
  <si>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</si>
  <si>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</si>
  <si>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</si>
  <si>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</si>
  <si>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</si>
  <si>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</si>
  <si>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</si>
  <si>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</si>
  <si>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</si>
  <si>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</si>
  <si>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</si>
  <si>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</si>
  <si>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</si>
  <si>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</si>
  <si>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</si>
  <si>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</si>
  <si>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</si>
  <si>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</si>
  <si>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</si>
  <si>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</si>
  <si>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</si>
  <si>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</si>
  <si>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</si>
  <si>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</si>
  <si>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</si>
  <si>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</si>
  <si>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</si>
  <si>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</si>
  <si>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</si>
  <si>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</si>
  <si>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</si>
  <si>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</si>
  <si>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</si>
  <si>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</si>
  <si>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</si>
  <si>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</si>
  <si>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</si>
  <si>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</si>
  <si>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</si>
  <si>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</si>
  <si>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</si>
  <si>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</si>
  <si>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</si>
  <si>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</si>
  <si>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</si>
  <si>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</si>
  <si>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</si>
  <si>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</si>
  <si>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</si>
  <si>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</si>
  <si>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</si>
  <si>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</si>
  <si>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</si>
  <si>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</si>
  <si>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</si>
  <si>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</si>
  <si>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</si>
  <si>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</si>
  <si>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</si>
  <si>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</si>
  <si>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</si>
  <si>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</si>
  <si>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</si>
  <si>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</si>
  <si>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</si>
  <si>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</si>
  <si>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</si>
  <si>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</si>
  <si>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</si>
  <si>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</si>
  <si>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</si>
  <si>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</si>
  <si>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</si>
  <si>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</si>
  <si>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</si>
  <si>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</si>
  <si>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</si>
  <si>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</si>
  <si>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</si>
  <si>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</si>
  <si>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</si>
  <si>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</si>
  <si>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</si>
  <si>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</si>
  <si>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</si>
  <si>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</si>
  <si>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</si>
  <si>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</si>
  <si>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</si>
  <si>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</si>
  <si>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</si>
  <si>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</si>
  <si>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</si>
  <si>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</si>
  <si>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</si>
  <si>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</si>
  <si>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</si>
  <si>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</si>
  <si>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</si>
  <si>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</si>
  <si>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</si>
  <si>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</si>
  <si>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</si>
  <si>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</si>
  <si>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</si>
  <si>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</si>
  <si>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</si>
  <si>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</si>
  <si>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</si>
  <si>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</si>
  <si>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</si>
  <si>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</si>
  <si>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</si>
  <si>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</si>
  <si>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</si>
  <si>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</si>
  <si>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</si>
  <si>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</si>
  <si>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</si>
  <si>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</si>
  <si>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</si>
  <si>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</si>
  <si>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</si>
  <si>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</si>
  <si>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</si>
  <si>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</si>
  <si>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</si>
  <si>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</si>
  <si>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</si>
  <si>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</si>
  <si>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</si>
  <si>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</si>
  <si>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</si>
  <si>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</si>
  <si>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</si>
  <si>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</si>
  <si>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</si>
  <si>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</si>
  <si>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</si>
  <si>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</si>
  <si>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</si>
  <si>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</si>
  <si>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</si>
  <si>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</si>
  <si>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</si>
  <si>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</si>
  <si>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</si>
  <si>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</si>
  <si>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</si>
  <si>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</si>
  <si>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</si>
  <si>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</si>
  <si>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</si>
  <si>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</si>
  <si>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</si>
  <si>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</si>
  <si>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</si>
  <si>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</si>
  <si>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</si>
  <si>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</si>
  <si>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</si>
  <si>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</si>
  <si>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</si>
  <si>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</si>
  <si>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</si>
  <si>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</si>
  <si>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</si>
  <si>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</si>
  <si>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</si>
  <si>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</si>
  <si>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</si>
  <si>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</si>
  <si>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</si>
  <si>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</si>
  <si>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</si>
  <si>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</si>
  <si>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</si>
  <si>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</si>
  <si>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</si>
  <si>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</si>
  <si>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</si>
  <si>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</si>
  <si>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</si>
  <si>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</si>
  <si>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</si>
  <si>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</si>
  <si>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</si>
  <si>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</si>
  <si>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</si>
  <si>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</si>
  <si>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</si>
  <si>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</si>
  <si>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</si>
  <si>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</si>
  <si>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</si>
  <si>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</si>
  <si>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</si>
  <si>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</si>
  <si>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</si>
  <si>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</si>
  <si>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</si>
  <si>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</si>
  <si>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</si>
  <si>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</si>
  <si>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</si>
  <si>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</si>
  <si>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</si>
  <si>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</si>
  <si>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</si>
  <si>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</si>
  <si>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</si>
  <si>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</si>
  <si>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</si>
  <si>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</si>
  <si>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</si>
  <si>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</si>
  <si>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</si>
  <si>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</si>
  <si>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</si>
  <si>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</si>
  <si>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</si>
  <si>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</si>
  <si>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</si>
  <si>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</si>
  <si>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</si>
  <si>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</si>
  <si>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</si>
  <si>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</si>
  <si>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</si>
  <si>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</si>
  <si>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</si>
  <si>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</si>
  <si>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</si>
  <si>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</si>
  <si>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</si>
  <si>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</si>
  <si>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</si>
  <si>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</si>
  <si>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</si>
  <si>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</si>
  <si>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</si>
  <si>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</si>
  <si>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</si>
  <si>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</si>
  <si>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</si>
  <si>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</si>
  <si>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</si>
  <si>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</si>
  <si>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</si>
  <si>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</si>
  <si>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</si>
  <si>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</si>
  <si>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</si>
  <si>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</si>
  <si>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</si>
  <si>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</si>
  <si>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</si>
  <si>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</si>
  <si>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</si>
  <si>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</si>
  <si>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</si>
  <si>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</si>
  <si>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</si>
  <si>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</si>
  <si>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</si>
  <si>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</si>
  <si>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</si>
  <si>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</si>
  <si>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</si>
  <si>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</si>
  <si>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</si>
  <si>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</si>
  <si>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</si>
  <si>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</si>
  <si>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</si>
  <si>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</si>
  <si>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</si>
  <si>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</si>
  <si>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</si>
  <si>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</si>
  <si>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</si>
  <si>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</si>
  <si>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</si>
  <si>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</si>
  <si>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</si>
  <si>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</si>
  <si>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</si>
  <si>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</si>
  <si>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</si>
  <si>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</si>
  <si>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</si>
  <si>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</si>
  <si>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</si>
  <si>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</si>
  <si>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</si>
  <si>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</si>
  <si>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</si>
  <si>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</si>
  <si>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</si>
  <si>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</si>
  <si>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</si>
  <si>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</si>
  <si>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</si>
  <si>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</si>
  <si>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</si>
  <si>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</si>
  <si>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</si>
  <si>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</si>
  <si>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</si>
  <si>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</si>
  <si>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</si>
  <si>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</si>
  <si>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</si>
  <si>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</si>
  <si>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</si>
  <si>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</si>
  <si>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</si>
  <si>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</si>
  <si>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</si>
  <si>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</si>
  <si>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</si>
  <si>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</si>
  <si>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</si>
  <si>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</si>
  <si>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</si>
  <si>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</si>
  <si>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</si>
  <si>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</si>
  <si>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</si>
  <si>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</si>
  <si>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</si>
  <si>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</si>
  <si>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</si>
  <si>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</si>
  <si>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</si>
  <si>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</si>
  <si>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</si>
  <si>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</si>
  <si>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</si>
  <si>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</si>
  <si>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</si>
  <si>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</si>
  <si>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</si>
  <si>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</si>
  <si>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</si>
  <si>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</si>
  <si>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</si>
  <si>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</si>
  <si>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</si>
  <si>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</si>
  <si>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</si>
  <si>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</si>
  <si>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</si>
  <si>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</si>
  <si>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</si>
  <si>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</si>
  <si>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</si>
  <si>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</si>
  <si>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</si>
  <si>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</si>
  <si>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</si>
  <si>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</si>
  <si>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</si>
  <si>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</si>
  <si>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</si>
  <si>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</si>
  <si>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</si>
  <si>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</si>
  <si>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</si>
  <si>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</si>
  <si>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</si>
  <si>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</si>
  <si>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</si>
  <si>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</si>
  <si>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</si>
  <si>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</si>
  <si>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</si>
  <si>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</si>
  <si>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</si>
  <si>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</si>
  <si>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</si>
  <si>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</si>
  <si>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</si>
  <si>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</si>
  <si>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</si>
  <si>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</si>
  <si>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</si>
  <si>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</si>
  <si>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</si>
  <si>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</si>
  <si>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</si>
  <si>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</si>
  <si>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</si>
  <si>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</si>
  <si>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</si>
  <si>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</si>
  <si>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</si>
  <si>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</si>
  <si>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</si>
  <si>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</si>
  <si>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</si>
  <si>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</si>
  <si>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</si>
  <si>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</si>
  <si>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</si>
  <si>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</si>
  <si>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</si>
  <si>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</si>
  <si>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</si>
  <si>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</si>
  <si>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</si>
  <si>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</si>
  <si>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</si>
  <si>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</si>
  <si>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</si>
  <si>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</si>
  <si>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</si>
  <si>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</si>
  <si>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</si>
  <si>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</si>
  <si>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</si>
  <si>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</si>
  <si>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</si>
  <si>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</si>
  <si>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</si>
  <si>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</si>
  <si>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</si>
  <si>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</si>
  <si>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</si>
  <si>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</si>
  <si>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</si>
  <si>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</si>
  <si>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</si>
  <si>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</si>
  <si>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</si>
  <si>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</si>
  <si>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</si>
  <si>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</si>
  <si>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</si>
  <si>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</si>
  <si>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</si>
  <si>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</si>
  <si>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</si>
  <si>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</si>
  <si>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</si>
  <si>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</si>
  <si>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</si>
  <si>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</si>
  <si>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</si>
  <si>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</si>
  <si>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</si>
  <si>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</si>
  <si>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</si>
  <si>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</si>
  <si>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</si>
  <si>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</si>
  <si>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</si>
  <si>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</si>
  <si>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</si>
  <si>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</si>
  <si>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</si>
  <si>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</si>
  <si>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</si>
  <si>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</si>
  <si>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</si>
  <si>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</si>
  <si>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</si>
  <si>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</si>
  <si>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</si>
  <si>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</si>
  <si>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</si>
  <si>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</si>
  <si>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</si>
  <si>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</si>
  <si>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</si>
  <si>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</si>
  <si>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</si>
  <si>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</si>
  <si>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</si>
  <si>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</si>
  <si>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</si>
  <si>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</si>
  <si>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</si>
  <si>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</si>
  <si>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</si>
  <si>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</si>
  <si>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</si>
  <si>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</si>
  <si>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</si>
  <si>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</si>
  <si>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</si>
  <si>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</si>
  <si>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</si>
  <si>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</si>
  <si>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</si>
  <si>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</si>
  <si>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</si>
  <si>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</si>
  <si>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</si>
  <si>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</si>
  <si>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</si>
  <si>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</si>
  <si>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</si>
  <si>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</si>
  <si>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</si>
  <si>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</si>
  <si>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</si>
  <si>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</si>
  <si>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</si>
  <si>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</si>
  <si>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</si>
  <si>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</si>
  <si>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</si>
  <si>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</si>
  <si>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</si>
  <si>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</si>
  <si>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</si>
  <si>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</si>
  <si>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</si>
  <si>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</si>
  <si>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</si>
  <si>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</si>
  <si>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</si>
  <si>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</si>
  <si>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</si>
  <si>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</si>
  <si>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</si>
  <si>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</si>
  <si>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</si>
  <si>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</si>
  <si>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</si>
  <si>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</si>
  <si>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</si>
  <si>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</si>
  <si>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</si>
  <si>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</si>
  <si>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</si>
  <si>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</si>
  <si>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</si>
  <si>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</si>
  <si>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</si>
  <si>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</si>
  <si>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</si>
  <si>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</si>
  <si>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</si>
  <si>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</si>
  <si>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</si>
  <si>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</si>
  <si>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</si>
  <si>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</si>
  <si>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</si>
  <si>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</si>
  <si>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</si>
  <si>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</si>
  <si>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</si>
  <si>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</si>
  <si>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</si>
  <si>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</si>
  <si>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</si>
  <si>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</si>
  <si>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</si>
  <si>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</si>
  <si>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</si>
  <si>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</si>
  <si>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</si>
  <si>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</si>
  <si>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</si>
  <si>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</si>
  <si>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</si>
  <si>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</si>
  <si>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</si>
  <si>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</si>
  <si>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</si>
  <si>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</si>
  <si>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</si>
  <si>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</si>
  <si>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</si>
  <si>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</si>
  <si>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</si>
  <si>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</si>
  <si>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</si>
  <si>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</si>
  <si>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</si>
  <si>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</si>
  <si>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</si>
  <si>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</si>
  <si>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</si>
  <si>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</si>
  <si>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</si>
  <si>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</si>
  <si>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</si>
  <si>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</si>
  <si>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</si>
  <si>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</si>
  <si>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</si>
  <si>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</si>
  <si>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</si>
  <si>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</si>
  <si>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</si>
  <si>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</si>
  <si>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</si>
  <si>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</si>
  <si>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</si>
  <si>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</si>
  <si>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</si>
  <si>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</si>
  <si>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</si>
  <si>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</si>
  <si>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</si>
  <si>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</si>
  <si>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</si>
  <si>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</si>
  <si>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</si>
  <si>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</si>
  <si>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</si>
  <si>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</si>
  <si>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</si>
  <si>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</si>
  <si>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</si>
  <si>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</si>
  <si>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</si>
  <si>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</si>
  <si>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</si>
  <si>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</si>
  <si>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</si>
  <si>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</si>
  <si>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</si>
  <si>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</si>
  <si>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</si>
  <si>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</si>
  <si>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</si>
  <si>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</si>
  <si>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</si>
  <si>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</si>
  <si>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</si>
  <si>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</si>
  <si>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</si>
  <si>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</si>
  <si>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</si>
  <si>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</si>
  <si>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</si>
  <si>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</si>
  <si>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</si>
  <si>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</si>
  <si>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</si>
  <si>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</si>
  <si>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</si>
  <si>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</si>
  <si>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</si>
  <si>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</si>
  <si>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</si>
  <si>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</si>
  <si>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</si>
  <si>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</si>
  <si>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</si>
  <si>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</si>
  <si>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</si>
  <si>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</si>
  <si>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</si>
  <si>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</si>
  <si>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</si>
  <si>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</si>
  <si>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</si>
  <si>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</si>
  <si>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</si>
  <si>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</si>
  <si>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</si>
  <si>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</si>
  <si>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</si>
  <si>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</si>
  <si>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</si>
  <si>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</si>
  <si>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</si>
  <si>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</si>
  <si>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</si>
  <si>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</si>
  <si>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</si>
  <si>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</si>
  <si>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</si>
  <si>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</si>
  <si>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</si>
  <si>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</si>
  <si>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</si>
  <si>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</si>
  <si>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</si>
  <si>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</si>
  <si>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</si>
  <si>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</si>
  <si>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</si>
  <si>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</si>
  <si>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</si>
  <si>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</si>
  <si>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</si>
  <si>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</si>
  <si>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</si>
  <si>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</si>
  <si>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</si>
  <si>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</si>
  <si>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</si>
  <si>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</si>
  <si>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</si>
  <si>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</si>
  <si>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</si>
  <si>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</si>
  <si>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</si>
  <si>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</si>
  <si>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</si>
  <si>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</si>
  <si>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</si>
  <si>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</si>
  <si>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</si>
  <si>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</si>
  <si>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</si>
  <si>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</si>
  <si>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</si>
  <si>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</si>
  <si>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</si>
  <si>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</si>
  <si>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</si>
  <si>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</si>
  <si>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</si>
  <si>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</si>
  <si>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</si>
  <si>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</si>
  <si>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</si>
  <si>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</si>
  <si>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</si>
  <si>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</si>
  <si>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</si>
  <si>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</si>
  <si>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</si>
  <si>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</si>
  <si>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</si>
  <si>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</si>
  <si>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</si>
  <si>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</si>
  <si>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</si>
  <si>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</si>
  <si>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</si>
  <si>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</si>
  <si>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</si>
  <si>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</si>
  <si>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</si>
  <si>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</si>
  <si>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</si>
  <si>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</si>
  <si>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</si>
  <si>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</si>
  <si>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</si>
  <si>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</si>
  <si>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</si>
  <si>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</si>
  <si>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</si>
  <si>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</si>
  <si>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</si>
  <si>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</si>
  <si>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</si>
  <si>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</si>
  <si>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</si>
  <si>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</si>
  <si>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</si>
  <si>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</si>
  <si>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</si>
  <si>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</si>
  <si>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</si>
  <si>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</si>
  <si>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</si>
  <si>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</si>
  <si>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</si>
  <si>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</si>
  <si>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</si>
  <si>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</si>
  <si>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</si>
  <si>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</si>
  <si>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</si>
  <si>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</si>
  <si>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</si>
  <si>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</si>
  <si>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</si>
  <si>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</si>
  <si>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</si>
  <si>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</si>
  <si>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</si>
  <si>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</si>
  <si>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</si>
  <si>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</si>
  <si>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</si>
  <si>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</si>
  <si>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</si>
  <si>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</si>
  <si>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</si>
  <si>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</si>
  <si>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</si>
  <si>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</si>
  <si>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</si>
  <si>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</si>
  <si>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</si>
  <si>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</si>
  <si>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</si>
  <si>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</si>
  <si>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</si>
  <si>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</si>
  <si>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</si>
  <si>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</si>
  <si>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</si>
  <si>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</si>
  <si>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</si>
  <si>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</si>
  <si>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</si>
  <si>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</si>
  <si>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</si>
  <si>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</si>
  <si>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</si>
  <si>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</si>
  <si>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</si>
  <si>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</si>
  <si>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</si>
  <si>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</si>
  <si>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</si>
  <si>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</si>
  <si>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</si>
  <si>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</si>
  <si>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</si>
  <si>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</si>
  <si>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</si>
  <si>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</si>
  <si>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</si>
  <si>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</si>
  <si>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</si>
  <si>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</si>
  <si>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</si>
  <si>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</si>
  <si>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</si>
  <si>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</si>
  <si>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</si>
  <si>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</si>
  <si>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</si>
  <si>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</si>
  <si>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</si>
  <si>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</si>
  <si>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</si>
  <si>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</si>
  <si>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</si>
  <si>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</si>
  <si>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</si>
  <si>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</si>
  <si>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</si>
  <si>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</si>
  <si>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</si>
  <si>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</si>
  <si>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</si>
  <si>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</si>
  <si>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</si>
  <si>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</si>
  <si>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</si>
  <si>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</si>
  <si>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</si>
  <si>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</si>
  <si>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</si>
  <si>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</si>
  <si>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</si>
  <si>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</si>
  <si>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</si>
  <si>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</si>
  <si>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</si>
  <si>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</si>
  <si>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</si>
  <si>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</si>
  <si>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</si>
  <si>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</si>
  <si>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</si>
  <si>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</si>
  <si>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</si>
  <si>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</si>
  <si>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</si>
  <si>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</si>
  <si>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</si>
  <si>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</si>
  <si>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</si>
  <si>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</si>
  <si>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</si>
  <si>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</si>
  <si>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</si>
  <si>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</si>
  <si>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</si>
  <si>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</si>
  <si>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</si>
  <si>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</si>
  <si>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</si>
  <si>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</si>
  <si>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</si>
  <si>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</si>
  <si>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</si>
  <si>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</si>
  <si>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</si>
  <si>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</si>
  <si>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</si>
  <si>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</si>
  <si>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</si>
  <si>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</si>
  <si>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</si>
  <si>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</si>
  <si>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</si>
  <si>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</si>
  <si>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</si>
  <si>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</si>
  <si>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</si>
  <si>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</si>
  <si>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</si>
  <si>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</si>
  <si>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</si>
  <si>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</si>
  <si>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</si>
  <si>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</si>
  <si>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</si>
  <si>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</si>
  <si>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</si>
  <si>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</si>
  <si>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</si>
  <si>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</si>
  <si>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</si>
  <si>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</si>
  <si>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</si>
  <si>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</si>
  <si>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</si>
  <si>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</si>
  <si>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</si>
  <si>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</si>
  <si>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</si>
  <si>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</si>
  <si>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</si>
  <si>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</si>
  <si>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</si>
  <si>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</si>
  <si>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</si>
  <si>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</si>
  <si>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</si>
  <si>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</si>
  <si>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</si>
  <si>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</si>
  <si>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</si>
  <si>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</si>
  <si>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</si>
  <si>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</si>
  <si>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</si>
  <si>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</si>
  <si>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</si>
  <si>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</si>
  <si>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</si>
  <si>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</si>
  <si>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</si>
  <si>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</si>
  <si>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</si>
  <si>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</si>
  <si>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</si>
  <si>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</si>
  <si>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</si>
  <si>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</si>
  <si>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</si>
  <si>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</si>
  <si>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</si>
  <si>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</si>
  <si>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</si>
  <si>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</si>
  <si>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</si>
  <si>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</si>
  <si>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</si>
  <si>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</si>
  <si>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</si>
  <si>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</si>
  <si>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</si>
  <si>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</si>
  <si>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</si>
  <si>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</si>
  <si>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</si>
  <si>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</si>
  <si>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</si>
  <si>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</si>
  <si>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</si>
  <si>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</si>
  <si>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</si>
  <si>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</si>
  <si>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</si>
  <si>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</si>
  <si>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</si>
  <si>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</si>
  <si>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</si>
  <si>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</si>
  <si>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</si>
  <si>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</si>
  <si>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</si>
  <si>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</si>
  <si>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</si>
  <si>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</si>
  <si>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</si>
  <si>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</si>
  <si>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</si>
  <si>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</si>
  <si>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</si>
  <si>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</si>
  <si>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</si>
  <si>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</si>
  <si>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</si>
  <si>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</si>
  <si>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</si>
  <si>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</si>
  <si>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</si>
  <si>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</si>
  <si>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</si>
  <si>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</si>
  <si>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</si>
  <si>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</si>
  <si>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</si>
  <si>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</si>
  <si>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</si>
  <si>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</si>
  <si>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</si>
  <si>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</si>
  <si>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</si>
  <si>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</si>
  <si>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</si>
  <si>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</si>
  <si>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</si>
  <si>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</si>
  <si>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</si>
  <si>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</si>
  <si>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</si>
  <si>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</si>
  <si>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</si>
  <si>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</si>
  <si>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</si>
  <si>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</si>
  <si>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</si>
  <si>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</si>
  <si>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</si>
  <si>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</si>
  <si>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</si>
  <si>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</si>
  <si>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</si>
  <si>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</si>
  <si>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</si>
  <si>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</si>
  <si>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</si>
  <si>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</si>
  <si>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</si>
  <si>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</si>
  <si>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</si>
  <si>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</si>
  <si>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</si>
  <si>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</si>
  <si>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</si>
  <si>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</si>
  <si>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</si>
  <si>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</si>
  <si>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</si>
  <si>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</si>
  <si>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</si>
  <si>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</si>
  <si>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</si>
  <si>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</si>
  <si>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</si>
  <si>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</si>
  <si>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</si>
  <si>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</si>
  <si>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</si>
  <si>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</si>
  <si>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</si>
  <si>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</si>
  <si>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</si>
  <si>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</si>
  <si>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</si>
  <si>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</si>
  <si>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</si>
  <si>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</si>
  <si>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</si>
  <si>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</si>
  <si>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</si>
  <si>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</si>
  <si>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</si>
  <si>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</si>
  <si>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</si>
  <si>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</si>
  <si>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</si>
  <si>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</si>
  <si>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</si>
  <si>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</si>
  <si>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</si>
  <si>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</si>
  <si>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</si>
  <si>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</si>
  <si>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</si>
  <si>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</si>
  <si>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</si>
  <si>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</si>
  <si>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</si>
  <si>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</si>
  <si>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</si>
  <si>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</si>
  <si>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</si>
  <si>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</si>
  <si>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</si>
  <si>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</si>
  <si>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</si>
  <si>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</si>
  <si>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</si>
  <si>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</si>
  <si>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</si>
  <si>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</si>
  <si>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</si>
  <si>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</si>
  <si>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</si>
  <si>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</si>
  <si>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</si>
  <si>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</si>
  <si>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</si>
  <si>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</si>
  <si>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</si>
  <si>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</si>
  <si>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</si>
  <si>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</si>
  <si>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</si>
  <si>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</si>
  <si>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</si>
  <si>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</si>
  <si>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</si>
  <si>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</si>
  <si>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</si>
  <si>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</si>
  <si>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</si>
  <si>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</si>
  <si>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</si>
  <si>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</si>
  <si>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</si>
  <si>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</si>
  <si>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</si>
  <si>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</si>
  <si>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</si>
  <si>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</si>
  <si>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</si>
  <si>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</si>
  <si>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</si>
  <si>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</si>
  <si>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</si>
  <si>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</si>
  <si>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</si>
  <si>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</si>
  <si>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</si>
  <si>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</si>
  <si>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</si>
  <si>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</si>
  <si>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</si>
  <si>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</si>
  <si>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</si>
  <si>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</si>
  <si>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</si>
  <si>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</si>
  <si>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</si>
  <si>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</si>
  <si>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</si>
  <si>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</si>
  <si>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</si>
  <si>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</si>
  <si>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</si>
  <si>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</si>
  <si>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</si>
  <si>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</si>
  <si>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</si>
  <si>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</si>
  <si>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</si>
  <si>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</si>
  <si>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</si>
  <si>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</si>
  <si>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</si>
  <si>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</si>
  <si>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</si>
  <si>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</si>
  <si>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</si>
  <si>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</si>
  <si>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</si>
  <si>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</si>
  <si>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</si>
  <si>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</si>
  <si>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</si>
  <si>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</si>
  <si>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</si>
  <si>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</si>
  <si>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</si>
  <si>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</si>
  <si>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</si>
  <si>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</si>
  <si>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</si>
  <si>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</si>
  <si>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</si>
  <si>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</si>
  <si>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</si>
  <si>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</si>
  <si>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</si>
  <si>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</si>
  <si>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</si>
  <si>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</si>
  <si>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</si>
  <si>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</si>
  <si>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</si>
  <si>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</si>
  <si>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</si>
  <si>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</si>
  <si>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</si>
  <si>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</si>
  <si>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</si>
  <si>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</si>
  <si>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</si>
  <si>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</si>
  <si>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</si>
  <si>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</si>
  <si>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</si>
  <si>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</si>
  <si>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</si>
  <si>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</si>
  <si>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</si>
  <si>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</si>
  <si>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</si>
  <si>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</si>
  <si>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</si>
  <si>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</si>
  <si>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</si>
  <si>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</si>
  <si>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</si>
  <si>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</si>
  <si>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</si>
  <si>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</si>
  <si>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</si>
  <si>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</si>
  <si>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</si>
  <si>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</si>
  <si>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</si>
  <si>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</si>
  <si>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</si>
  <si>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</si>
  <si>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</si>
  <si>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</si>
  <si>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</si>
  <si>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</si>
  <si>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</si>
  <si>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</si>
  <si>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</si>
  <si>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</si>
  <si>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</si>
  <si>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</si>
  <si>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</si>
  <si>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</si>
  <si>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</si>
  <si>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</si>
  <si>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</si>
  <si>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</si>
  <si>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</si>
  <si>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</si>
  <si>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</si>
  <si>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</si>
  <si>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</si>
  <si>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</si>
  <si>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</si>
  <si>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</si>
  <si>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</si>
  <si>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</si>
  <si>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</si>
  <si>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</si>
  <si>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</si>
  <si>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</si>
  <si>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</si>
  <si>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</si>
  <si>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</si>
  <si>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</si>
  <si>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</si>
  <si>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</si>
  <si>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</si>
  <si>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</si>
  <si>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</si>
  <si>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</si>
  <si>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</si>
  <si>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</si>
  <si>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</si>
  <si>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</si>
  <si>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</si>
  <si>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</si>
  <si>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</si>
  <si>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</si>
  <si>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</si>
  <si>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</si>
  <si>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</si>
  <si>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</si>
  <si>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</si>
  <si>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</si>
  <si>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</si>
  <si>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</si>
  <si>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</si>
  <si>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</si>
  <si>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</si>
  <si>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</si>
  <si>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</si>
  <si>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</si>
  <si>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</si>
  <si>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</si>
  <si>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</si>
  <si>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</si>
  <si>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</si>
  <si>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</si>
  <si>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</si>
  <si>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</si>
  <si>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</si>
  <si>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</si>
  <si>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</si>
  <si>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</si>
  <si>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</si>
  <si>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</si>
  <si>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</si>
  <si>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</si>
  <si>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</si>
  <si>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</si>
  <si>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</si>
  <si>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</si>
  <si>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</si>
  <si>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</si>
  <si>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</si>
  <si>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</si>
  <si>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</si>
  <si>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</si>
  <si>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</si>
  <si>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</si>
  <si>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</si>
  <si>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</si>
  <si>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</si>
  <si>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</si>
  <si>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</si>
  <si>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</si>
  <si>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</si>
  <si>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</si>
  <si>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</si>
  <si>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</si>
  <si>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</si>
  <si>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</si>
  <si>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</si>
  <si>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</si>
  <si>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</si>
  <si>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</si>
  <si>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</si>
  <si>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</si>
  <si>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</si>
  <si>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</si>
  <si>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</si>
  <si>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</si>
  <si>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</si>
  <si>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</si>
  <si>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</si>
  <si>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</si>
  <si>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</si>
  <si>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</si>
  <si>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</si>
  <si>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</si>
  <si>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</si>
  <si>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</si>
  <si>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</si>
  <si>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</si>
  <si>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</si>
  <si>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</si>
  <si>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</si>
  <si>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</si>
  <si>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</si>
  <si>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</si>
  <si>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</si>
  <si>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</si>
  <si>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</si>
  <si>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</si>
  <si>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</si>
  <si>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</si>
  <si>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</si>
  <si>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</si>
  <si>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</si>
  <si>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</si>
  <si>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</si>
  <si>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</si>
  <si>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</si>
  <si>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</si>
  <si>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</si>
  <si>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</si>
  <si>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</si>
  <si>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</si>
  <si>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</si>
  <si>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</si>
  <si>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</si>
  <si>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</si>
  <si>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</si>
  <si>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</si>
  <si>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</si>
  <si>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</si>
  <si>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</si>
  <si>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</si>
  <si>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</si>
  <si>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</si>
  <si>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</si>
  <si>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</si>
  <si>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</si>
  <si>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</si>
  <si>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</si>
  <si>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</si>
  <si>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</si>
  <si>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</si>
  <si>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</si>
  <si>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</si>
  <si>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</si>
  <si>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</si>
  <si>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</si>
  <si>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</si>
  <si>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</si>
  <si>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</si>
  <si>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</si>
  <si>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</si>
  <si>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</si>
  <si>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</si>
  <si>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</si>
  <si>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</si>
  <si>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</si>
  <si>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</si>
  <si>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</si>
  <si>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</si>
  <si>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</si>
  <si>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</si>
  <si>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</si>
  <si>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</si>
  <si>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</si>
  <si>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</si>
  <si>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</si>
  <si>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</si>
  <si>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</si>
  <si>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</si>
  <si>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</si>
  <si>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</si>
  <si>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</si>
  <si>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</si>
  <si>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</si>
  <si>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</si>
  <si>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</si>
  <si>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</si>
  <si>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</si>
  <si>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</si>
  <si>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</si>
  <si>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</si>
  <si>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</si>
  <si>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</si>
  <si>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</si>
  <si>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</si>
  <si>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</si>
  <si>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</si>
  <si>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</si>
  <si>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</si>
  <si>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</si>
  <si>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</si>
  <si>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</si>
  <si>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</si>
  <si>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</si>
  <si>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</si>
  <si>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</si>
  <si>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</si>
  <si>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</si>
  <si>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</si>
  <si>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</si>
  <si>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</si>
  <si>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</si>
  <si>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</si>
  <si>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</si>
  <si>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</si>
  <si>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</si>
  <si>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</si>
  <si>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</si>
  <si>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</si>
  <si>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</si>
  <si>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</si>
  <si>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</si>
  <si>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</si>
  <si>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</si>
  <si>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</si>
  <si>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</si>
  <si>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</si>
  <si>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</si>
  <si>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</si>
  <si>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</si>
  <si>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</si>
  <si>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</si>
  <si>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</si>
  <si>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</si>
  <si>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</si>
  <si>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</si>
  <si>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</si>
  <si>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</si>
  <si>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</si>
  <si>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</si>
  <si>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</si>
  <si>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</si>
  <si>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</si>
  <si>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</si>
  <si>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</si>
  <si>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</si>
  <si>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</si>
  <si>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</si>
  <si>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</si>
  <si>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</si>
  <si>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</si>
  <si>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</si>
  <si>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</si>
  <si>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</si>
  <si>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</si>
  <si>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</si>
  <si>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</si>
  <si>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</si>
  <si>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</si>
  <si>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</si>
  <si>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</si>
  <si>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</si>
  <si>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</si>
  <si>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</si>
  <si>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</si>
  <si>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</si>
  <si>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</si>
  <si>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</si>
  <si>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</si>
  <si>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</si>
  <si>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</si>
  <si>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</si>
  <si>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</si>
  <si>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</si>
  <si>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</si>
  <si>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</si>
  <si>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</si>
  <si>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</si>
  <si>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</si>
  <si>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</si>
  <si>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</si>
  <si>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</si>
  <si>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</si>
  <si>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</si>
  <si>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</si>
  <si>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</si>
  <si>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</si>
  <si>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</si>
  <si>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</si>
  <si>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</si>
  <si>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</si>
  <si>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</si>
  <si>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</si>
  <si>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</si>
  <si>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</si>
  <si>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</si>
  <si>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</si>
  <si>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</si>
  <si>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</si>
  <si>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</si>
  <si>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</si>
  <si>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</si>
  <si>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</si>
  <si>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</si>
  <si>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</si>
  <si>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</si>
  <si>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</si>
  <si>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</si>
  <si>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</si>
  <si>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</si>
  <si>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</si>
  <si>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</si>
  <si>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</si>
  <si>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</si>
  <si>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</si>
  <si>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</si>
  <si>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</si>
  <si>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</si>
  <si>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</si>
  <si>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</si>
  <si>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</si>
  <si>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</si>
  <si>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</si>
  <si>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</si>
  <si>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</si>
  <si>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</si>
  <si>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</si>
  <si>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</si>
  <si>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</si>
  <si>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</si>
  <si>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</si>
  <si>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</si>
  <si>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</si>
  <si>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</si>
  <si>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</si>
  <si>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</si>
  <si>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</si>
  <si>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</si>
  <si>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</si>
  <si>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</si>
  <si>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</si>
  <si>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</si>
  <si>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</si>
  <si>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</si>
  <si>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</si>
  <si>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</si>
  <si>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</si>
  <si>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</si>
  <si>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</si>
  <si>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</si>
  <si>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</si>
  <si>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</si>
  <si>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</si>
  <si>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</si>
  <si>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</si>
  <si>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</si>
  <si>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</si>
  <si>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</si>
  <si>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</si>
  <si>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</si>
  <si>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</si>
  <si>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</si>
  <si>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</si>
  <si>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</si>
  <si>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</si>
  <si>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</si>
  <si>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</si>
  <si>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</si>
  <si>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</si>
  <si>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</si>
  <si>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</si>
  <si>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</si>
  <si>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</si>
  <si>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</si>
  <si>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</si>
  <si>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</si>
  <si>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</si>
  <si>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</si>
  <si>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</si>
  <si>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</si>
  <si>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</si>
  <si>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</si>
  <si>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</si>
  <si>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</si>
  <si>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</si>
  <si>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</si>
  <si>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</si>
  <si>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</si>
  <si>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</si>
  <si>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</si>
  <si>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</si>
  <si>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</si>
  <si>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</si>
  <si>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</si>
  <si>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</si>
  <si>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</si>
  <si>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</si>
  <si>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</si>
  <si>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</si>
  <si>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</si>
  <si>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</si>
  <si>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</si>
  <si>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</si>
  <si>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</si>
  <si>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</si>
  <si>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</si>
  <si>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</si>
  <si>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</si>
  <si>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</si>
  <si>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</si>
  <si>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</si>
  <si>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</si>
  <si>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</si>
  <si>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</si>
  <si>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</si>
  <si>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</si>
  <si>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</si>
  <si>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</si>
  <si>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</si>
  <si>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</si>
  <si>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</si>
  <si>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</si>
  <si>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</si>
  <si>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</si>
  <si>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</si>
  <si>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</si>
  <si>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</si>
  <si>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</si>
  <si>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</si>
  <si>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</si>
  <si>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</si>
  <si>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</si>
  <si>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</si>
  <si>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</si>
  <si>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</si>
  <si>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</si>
  <si>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</si>
  <si>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</si>
  <si>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</si>
  <si>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</si>
  <si>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</si>
  <si>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</si>
  <si>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</si>
  <si>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</si>
  <si>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</si>
  <si>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</si>
  <si>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</si>
  <si>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</si>
  <si>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</si>
  <si>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</si>
  <si>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</si>
  <si>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</si>
  <si>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</si>
  <si>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</si>
  <si>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</si>
  <si>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</si>
  <si>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</si>
  <si>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</si>
  <si>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</si>
  <si>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</si>
  <si>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</si>
  <si>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</si>
  <si>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</si>
  <si>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</si>
  <si>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</si>
  <si>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</si>
  <si>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</si>
  <si>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</si>
  <si>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</si>
  <si>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</si>
  <si>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</si>
  <si>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</si>
  <si>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</si>
  <si>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</si>
  <si>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</si>
  <si>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</si>
  <si>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</si>
  <si>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</si>
  <si>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</si>
  <si>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</si>
  <si>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</si>
  <si>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</si>
  <si>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</si>
  <si>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</si>
  <si>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</si>
  <si>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</si>
  <si>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</si>
  <si>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</si>
  <si>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</si>
  <si>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</si>
  <si>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</si>
  <si>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</si>
  <si>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</si>
  <si>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</si>
  <si>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</si>
  <si>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</si>
  <si>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</si>
  <si>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</si>
  <si>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</si>
  <si>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</si>
  <si>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</si>
  <si>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</si>
  <si>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</si>
  <si>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</si>
  <si>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</si>
  <si>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</si>
  <si>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</si>
  <si>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</si>
  <si>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</si>
  <si>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</si>
  <si>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</si>
  <si>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</si>
  <si>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</si>
  <si>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</si>
  <si>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</si>
  <si>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</si>
  <si>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</si>
  <si>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</si>
  <si>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</si>
  <si>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</si>
  <si>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</si>
  <si>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</si>
  <si>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</si>
  <si>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</si>
  <si>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</si>
  <si>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</si>
  <si>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</si>
  <si>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</si>
  <si>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</si>
  <si>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</si>
  <si>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</si>
  <si>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</si>
  <si>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</si>
  <si>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</si>
  <si>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</si>
  <si>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</si>
  <si>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</si>
  <si>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</si>
  <si>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</si>
  <si>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</si>
  <si>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</si>
  <si>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</si>
  <si>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</si>
  <si>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</si>
  <si>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</si>
  <si>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</si>
  <si>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</si>
  <si>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</si>
  <si>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</si>
  <si>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</si>
  <si>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</si>
  <si>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</si>
  <si>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</si>
  <si>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</si>
  <si>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</si>
  <si>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</si>
  <si>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</si>
  <si>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</si>
  <si>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</si>
  <si>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</si>
  <si>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</si>
  <si>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</si>
  <si>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</si>
  <si>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</si>
  <si>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</si>
  <si>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</si>
  <si>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</si>
  <si>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</si>
  <si>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</si>
  <si>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</si>
  <si>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</si>
  <si>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</si>
  <si>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</si>
  <si>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</si>
  <si>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</si>
  <si>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</si>
  <si>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</si>
  <si>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</si>
  <si>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</si>
  <si>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</si>
  <si>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</si>
  <si>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</si>
  <si>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</si>
  <si>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</si>
  <si>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</si>
  <si>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</si>
  <si>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</si>
  <si>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</si>
  <si>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</si>
  <si>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</si>
  <si>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</si>
  <si>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</si>
  <si>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</si>
  <si>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</si>
  <si>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</si>
  <si>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</si>
  <si>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</si>
  <si>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</si>
  <si>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</si>
  <si>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</si>
  <si>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</si>
  <si>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</si>
  <si>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</si>
  <si>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</si>
  <si>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</si>
  <si>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</si>
  <si>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</si>
  <si>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</si>
  <si>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</si>
  <si>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</si>
  <si>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</si>
  <si>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</si>
  <si>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</si>
  <si>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</si>
  <si>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</si>
  <si>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</si>
  <si>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</si>
  <si>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</si>
  <si>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</si>
  <si>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</si>
  <si>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</si>
  <si>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</si>
  <si>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</si>
  <si>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</si>
  <si>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</si>
  <si>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</si>
  <si>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</si>
  <si>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</si>
  <si>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</si>
  <si>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</si>
  <si>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</si>
  <si>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</si>
  <si>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</si>
  <si>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</si>
  <si>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</si>
  <si>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</si>
  <si>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</si>
  <si>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</si>
  <si>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</si>
  <si>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</si>
  <si>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</si>
  <si>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</si>
  <si>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</si>
  <si>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</si>
  <si>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</si>
  <si>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</si>
  <si>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</si>
  <si>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</si>
  <si>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</si>
  <si>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</si>
  <si>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</si>
  <si>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</si>
  <si>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</si>
  <si>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</si>
  <si>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</si>
  <si>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</si>
  <si>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</si>
  <si>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</si>
  <si>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</si>
  <si>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</si>
  <si>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</si>
  <si>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</si>
  <si>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</si>
  <si>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</si>
  <si>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</si>
  <si>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</si>
  <si>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</si>
  <si>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</si>
  <si>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</si>
  <si>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</si>
  <si>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</si>
  <si>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</si>
  <si>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</si>
  <si>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</si>
  <si>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</si>
  <si>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</si>
  <si>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</si>
  <si>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</si>
  <si>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</si>
  <si>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</si>
  <si>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</si>
  <si>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</si>
  <si>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</si>
  <si>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</si>
  <si>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</si>
  <si>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</si>
  <si>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</si>
  <si>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</si>
  <si>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</si>
  <si>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</si>
  <si>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</si>
  <si>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</si>
  <si>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</si>
  <si>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</si>
  <si>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</si>
  <si>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</si>
  <si>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</si>
  <si>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</si>
  <si>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</si>
  <si>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</si>
  <si>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</si>
  <si>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</si>
  <si>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</si>
  <si>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</si>
  <si>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</si>
  <si>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</si>
  <si>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</si>
  <si>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</si>
  <si>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</si>
  <si>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</si>
  <si>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</si>
  <si>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</si>
  <si>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</si>
  <si>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</si>
  <si>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</si>
  <si>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</si>
  <si>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</si>
  <si>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</si>
  <si>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</si>
  <si>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</si>
  <si>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</si>
  <si>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</si>
  <si>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</si>
  <si>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</si>
  <si>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</si>
  <si>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</si>
  <si>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</si>
  <si>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</si>
  <si>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</si>
  <si>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</si>
  <si>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</si>
  <si>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</si>
  <si>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</si>
  <si>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</si>
  <si>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</si>
  <si>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</si>
  <si>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</si>
  <si>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</si>
  <si>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</si>
  <si>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</si>
  <si>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</si>
  <si>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</si>
  <si>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</si>
  <si>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</si>
  <si>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</si>
  <si>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</si>
  <si>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</si>
  <si>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</si>
  <si>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</si>
  <si>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</si>
  <si>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</si>
  <si>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</si>
  <si>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</si>
  <si>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</si>
  <si>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</si>
  <si>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</si>
  <si>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</si>
  <si>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</si>
  <si>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</si>
  <si>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</si>
  <si>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</si>
  <si>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</si>
  <si>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</si>
  <si>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</si>
  <si>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</si>
  <si>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</si>
  <si>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</si>
  <si>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</si>
  <si>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</si>
  <si>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</si>
  <si>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</si>
  <si>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</si>
  <si>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</si>
  <si>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</si>
  <si>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</si>
  <si>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</si>
  <si>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</si>
  <si>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</si>
  <si>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</si>
  <si>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</si>
  <si>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</si>
  <si>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</si>
  <si>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</si>
  <si>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</si>
  <si>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</si>
  <si>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</si>
  <si>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</si>
  <si>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</si>
  <si>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</si>
  <si>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</si>
  <si>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</si>
  <si>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</si>
  <si>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</si>
  <si>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</si>
  <si>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</si>
  <si>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</si>
  <si>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</si>
  <si>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</si>
  <si>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</si>
  <si>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</si>
  <si>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</si>
  <si>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</si>
  <si>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</si>
  <si>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</si>
  <si>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</si>
  <si>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</si>
  <si>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</si>
  <si>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</si>
  <si>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</si>
  <si>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</si>
  <si>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</si>
  <si>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</si>
  <si>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</si>
  <si>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</si>
  <si>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</si>
  <si>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</si>
  <si>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</si>
  <si>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</si>
  <si>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</si>
  <si>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</si>
  <si>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</si>
  <si>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</si>
  <si>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</si>
  <si>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</si>
  <si>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</si>
  <si>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</si>
  <si>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</si>
  <si>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</si>
  <si>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</si>
  <si>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</si>
  <si>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</si>
  <si>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</si>
  <si>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</si>
  <si>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</si>
  <si>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</si>
  <si>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</si>
  <si>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</si>
  <si>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</si>
  <si>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</si>
  <si>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</si>
  <si>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</si>
  <si>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</si>
  <si>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</si>
  <si>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</si>
  <si>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</si>
  <si>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</si>
  <si>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</si>
  <si>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</si>
  <si>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</si>
  <si>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</si>
  <si>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</si>
  <si>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</si>
  <si>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</si>
  <si>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</si>
  <si>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</si>
  <si>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</si>
  <si>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</si>
  <si>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</si>
  <si>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</si>
  <si>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</si>
  <si>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</si>
  <si>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</si>
  <si>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</si>
  <si>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</si>
  <si>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</si>
  <si>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</si>
  <si>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</si>
  <si>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</si>
  <si>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</si>
  <si>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</si>
  <si>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</si>
  <si>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</si>
  <si>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</si>
  <si>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</si>
  <si>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</si>
  <si>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</si>
  <si>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</si>
  <si>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</si>
  <si>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</si>
  <si>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</si>
  <si>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</si>
  <si>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</si>
  <si>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</si>
  <si>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</si>
  <si>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</si>
  <si>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</si>
  <si>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</si>
  <si>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</si>
  <si>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</si>
  <si>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</si>
  <si>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</si>
  <si>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</si>
  <si>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</si>
  <si>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</si>
  <si>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</si>
  <si>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</si>
  <si>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</si>
  <si>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</si>
  <si>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</si>
  <si>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</si>
  <si>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</si>
  <si>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</si>
  <si>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</si>
  <si>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</si>
  <si>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</si>
  <si>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</si>
  <si>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</si>
  <si>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</si>
  <si>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</si>
  <si>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</si>
  <si>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</si>
  <si>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</si>
  <si>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</si>
  <si>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</si>
  <si>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</si>
  <si>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</si>
  <si>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</si>
  <si>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</si>
  <si>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</si>
  <si>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</si>
  <si>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</si>
  <si>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</si>
  <si>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</si>
  <si>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</si>
  <si>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</si>
  <si>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</si>
  <si>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</si>
  <si>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</si>
  <si>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</si>
  <si>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</si>
  <si>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</si>
  <si>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</si>
  <si>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</si>
  <si>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</si>
  <si>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</si>
  <si>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</si>
  <si>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</si>
  <si>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</si>
  <si>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</si>
  <si>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</si>
  <si>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</si>
  <si>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</si>
  <si>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</si>
  <si>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</si>
  <si>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</si>
  <si>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</si>
  <si>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</si>
  <si>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</si>
  <si>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</si>
  <si>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</si>
  <si>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</si>
  <si>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</si>
  <si>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</si>
  <si>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</si>
  <si>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</si>
  <si>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</si>
  <si>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</si>
  <si>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</si>
  <si>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</si>
  <si>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</si>
  <si>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</si>
  <si>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</si>
  <si>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</si>
  <si>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</si>
  <si>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</si>
  <si>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</si>
  <si>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</si>
  <si>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</si>
  <si>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</si>
  <si>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</si>
  <si>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</si>
  <si>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</si>
  <si>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</si>
  <si>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</si>
  <si>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</si>
  <si>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</si>
  <si>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</si>
  <si>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</si>
  <si>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</si>
  <si>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</si>
  <si>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</si>
  <si>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</si>
  <si>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</si>
  <si>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</si>
  <si>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</si>
  <si>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</si>
  <si>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</si>
  <si>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</si>
  <si>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</si>
  <si>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</si>
  <si>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</si>
  <si>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</si>
  <si>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</si>
  <si>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</si>
  <si>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</si>
  <si>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</si>
  <si>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</si>
  <si>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</si>
  <si>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</si>
  <si>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</si>
  <si>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</si>
  <si>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</si>
  <si>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</si>
  <si>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</si>
  <si>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</si>
  <si>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</si>
  <si>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</si>
  <si>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</si>
  <si>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</si>
  <si>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</si>
  <si>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</si>
  <si>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</si>
  <si>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</si>
  <si>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</si>
  <si>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</si>
  <si>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</si>
  <si>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</si>
  <si>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</si>
  <si>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</si>
  <si>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</si>
  <si>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</si>
  <si>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</si>
  <si>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</si>
  <si>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</si>
  <si>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</si>
  <si>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</si>
  <si>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</si>
  <si>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</si>
  <si>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</si>
  <si>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</si>
  <si>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</si>
  <si>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</si>
  <si>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</si>
  <si>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</si>
  <si>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</si>
  <si>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</si>
  <si>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</si>
  <si>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</si>
  <si>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</si>
  <si>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</si>
  <si>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</si>
  <si>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</si>
  <si>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</si>
  <si>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</si>
  <si>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</si>
  <si>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</si>
  <si>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</si>
  <si>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</si>
  <si>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</si>
  <si>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</si>
  <si>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</si>
  <si>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</si>
  <si>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</si>
  <si>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</si>
  <si>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</si>
  <si>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</si>
  <si>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</si>
  <si>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</si>
  <si>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</si>
  <si>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</si>
  <si>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</si>
  <si>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</si>
  <si>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</si>
  <si>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</si>
  <si>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</si>
  <si>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</si>
  <si>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</si>
  <si>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</si>
  <si>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</si>
  <si>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</si>
  <si>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</si>
  <si>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</si>
  <si>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</si>
  <si>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</si>
  <si>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</si>
  <si>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</si>
  <si>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</si>
  <si>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</si>
  <si>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</si>
  <si>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</si>
  <si>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</si>
  <si>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</si>
  <si>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</si>
  <si>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</si>
  <si>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</si>
  <si>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</si>
  <si>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</si>
  <si>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</si>
  <si>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</si>
  <si>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</si>
  <si>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</si>
  <si>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</si>
  <si>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</si>
  <si>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</si>
  <si>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</si>
  <si>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</si>
  <si>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</si>
  <si>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</si>
  <si>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</si>
  <si>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</si>
  <si>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</si>
  <si>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</si>
  <si>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</si>
  <si>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</si>
  <si>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</si>
  <si>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</si>
  <si>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</si>
  <si>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</si>
  <si>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</si>
  <si>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</si>
  <si>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</si>
  <si>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</si>
  <si>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</si>
  <si>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</si>
  <si>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</si>
  <si>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</si>
  <si>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</si>
  <si>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</si>
  <si>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</si>
  <si>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</si>
  <si>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</si>
  <si>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</si>
  <si>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</si>
  <si>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</si>
  <si>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</si>
  <si>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</si>
  <si>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</si>
  <si>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</si>
  <si>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</si>
  <si>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</si>
  <si>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</si>
  <si>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</si>
  <si>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</si>
  <si>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</si>
  <si>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</si>
  <si>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</si>
  <si>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</si>
  <si>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</si>
  <si>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</si>
  <si>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</si>
  <si>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</si>
  <si>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</si>
  <si>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</si>
  <si>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</si>
  <si>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</si>
  <si>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</si>
  <si>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</si>
  <si>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</si>
  <si>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</si>
  <si>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</si>
  <si>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</si>
  <si>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</si>
  <si>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</si>
  <si>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</si>
  <si>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</si>
  <si>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</si>
  <si>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</si>
  <si>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</si>
  <si>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</si>
  <si>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</si>
  <si>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</si>
  <si>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</si>
  <si>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</si>
  <si>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</si>
  <si>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</si>
  <si>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</si>
  <si>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</si>
  <si>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</si>
  <si>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</si>
  <si>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</si>
  <si>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</si>
  <si>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</si>
  <si>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</si>
  <si>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</si>
  <si>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</si>
  <si>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</si>
  <si>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</si>
  <si>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</si>
  <si>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</si>
  <si>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</si>
  <si>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</si>
  <si>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</si>
  <si>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</si>
  <si>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</si>
  <si>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</si>
  <si>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</si>
  <si>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</si>
  <si>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</si>
  <si>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</si>
  <si>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</si>
  <si>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</si>
  <si>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</si>
  <si>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</si>
  <si>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</si>
  <si>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</si>
  <si>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</si>
  <si>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</si>
  <si>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</si>
  <si>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</si>
  <si>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</si>
  <si>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</si>
  <si>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</si>
  <si>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</si>
  <si>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</si>
  <si>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</si>
  <si>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</si>
  <si>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</si>
  <si>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</si>
  <si>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</si>
  <si>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</si>
  <si>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</si>
  <si>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</si>
  <si>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</si>
  <si>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</si>
  <si>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</si>
  <si>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</si>
  <si>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</si>
  <si>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</si>
  <si>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</si>
  <si>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</si>
  <si>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</si>
  <si>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</si>
  <si>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</si>
  <si>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</si>
  <si>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</si>
  <si>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</si>
  <si>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</si>
  <si>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</si>
  <si>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</si>
  <si>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</si>
  <si>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</si>
  <si>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</si>
  <si>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</si>
  <si>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</si>
  <si>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</si>
  <si>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</si>
  <si>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</si>
  <si>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</si>
  <si>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</si>
  <si>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</si>
  <si>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</si>
  <si>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</si>
  <si>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</si>
  <si>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</si>
  <si>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</si>
  <si>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</si>
  <si>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</si>
  <si>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</si>
  <si>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</si>
  <si>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</si>
  <si>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</si>
  <si>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</si>
  <si>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</si>
  <si>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</si>
  <si>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</si>
  <si>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</si>
  <si>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</si>
  <si>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</si>
  <si>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</si>
  <si>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</si>
  <si>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</si>
  <si>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</si>
  <si>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</si>
  <si>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</si>
  <si>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</si>
  <si>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</si>
  <si>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</si>
  <si>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</si>
  <si>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</si>
  <si>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</si>
  <si>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</si>
  <si>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</si>
  <si>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</si>
  <si>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</si>
  <si>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</si>
  <si>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</si>
  <si>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</si>
  <si>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</si>
  <si>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</si>
  <si>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</si>
  <si>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</si>
  <si>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</si>
  <si>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</si>
  <si>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</si>
  <si>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</si>
  <si>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</si>
  <si>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</si>
  <si>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</si>
  <si>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</si>
  <si>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</si>
  <si>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</si>
  <si>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</si>
  <si>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</si>
  <si>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</si>
  <si>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</si>
  <si>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</si>
  <si>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</si>
  <si>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</si>
  <si>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</si>
  <si>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</si>
  <si>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</si>
  <si>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</si>
  <si>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</si>
  <si>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</si>
  <si>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</si>
  <si>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</si>
  <si>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</si>
  <si>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</si>
  <si>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</si>
  <si>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</si>
  <si>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</si>
  <si>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</si>
  <si>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</si>
  <si>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</si>
  <si>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</si>
  <si>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</si>
  <si>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</si>
  <si>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</si>
  <si>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</si>
  <si>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</si>
  <si>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</si>
  <si>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</si>
  <si>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</si>
  <si>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</si>
  <si>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</si>
  <si>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</si>
  <si>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</si>
  <si>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</si>
  <si>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</si>
  <si>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</si>
  <si>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</si>
  <si>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</si>
  <si>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</si>
  <si>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</si>
  <si>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</si>
  <si>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</si>
  <si>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</si>
  <si>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</si>
  <si>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</si>
  <si>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</si>
  <si>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</si>
  <si>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</si>
  <si>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</si>
  <si>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</si>
  <si>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</si>
  <si>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</si>
  <si>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</si>
  <si>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</si>
  <si>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</si>
  <si>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</si>
  <si>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</si>
  <si>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</si>
  <si>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</si>
  <si>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</si>
  <si>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</si>
  <si>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</si>
  <si>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</si>
  <si>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</si>
  <si>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</si>
  <si>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</si>
  <si>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</si>
  <si>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</si>
  <si>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</si>
  <si>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</si>
  <si>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</si>
  <si>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</si>
  <si>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</si>
  <si>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</si>
  <si>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</si>
  <si>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</si>
  <si>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</si>
  <si>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</si>
  <si>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</si>
  <si>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</si>
  <si>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</si>
  <si>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</si>
  <si>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</si>
  <si>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</si>
  <si>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</si>
  <si>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</si>
  <si>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</si>
  <si>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</si>
  <si>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</si>
  <si>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</si>
  <si>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</si>
  <si>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</si>
  <si>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</si>
  <si>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</si>
  <si>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</si>
  <si>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</si>
  <si>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</si>
  <si>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</si>
  <si>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</si>
  <si>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</si>
  <si>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</si>
  <si>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</si>
  <si>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</si>
  <si>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</si>
  <si>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</si>
  <si>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</si>
  <si>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</si>
  <si>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</si>
  <si>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</si>
  <si>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</si>
  <si>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</si>
  <si>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</si>
  <si>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</si>
  <si>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</si>
  <si>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</si>
  <si>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</si>
  <si>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</si>
  <si>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</si>
  <si>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</si>
  <si>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</si>
  <si>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</si>
  <si>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</si>
  <si>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</si>
  <si>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</si>
  <si>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</si>
  <si>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</si>
  <si>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</si>
  <si>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</si>
  <si>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</si>
  <si>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</si>
  <si>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</si>
  <si>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</si>
  <si>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</si>
  <si>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</si>
  <si>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</si>
  <si>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</si>
  <si>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</si>
  <si>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</si>
  <si>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</si>
  <si>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</si>
  <si>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</si>
  <si>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</si>
  <si>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</si>
  <si>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</si>
  <si>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</si>
  <si>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</si>
  <si>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</si>
  <si>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</si>
  <si>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</si>
  <si>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</si>
  <si>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</si>
  <si>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</si>
  <si>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</si>
  <si>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</si>
  <si>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</si>
  <si>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</si>
  <si>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</si>
  <si>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</si>
  <si>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</si>
  <si>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</si>
  <si>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</si>
  <si>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</si>
  <si>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</si>
  <si>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</si>
  <si>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</si>
  <si>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</si>
  <si>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</si>
  <si>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</si>
  <si>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</si>
  <si>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</si>
  <si>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</si>
  <si>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</si>
  <si>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</si>
  <si>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</si>
  <si>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</si>
  <si>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</si>
  <si>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</si>
  <si>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</si>
  <si>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</si>
  <si>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</si>
  <si>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</si>
  <si>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</si>
  <si>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</si>
  <si>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</si>
  <si>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</si>
  <si>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</si>
  <si>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</si>
  <si>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</si>
  <si>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</si>
  <si>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</si>
  <si>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</si>
  <si>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</si>
  <si>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</si>
  <si>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</si>
  <si>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</si>
  <si>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</si>
  <si>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</si>
  <si>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</si>
  <si>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</si>
  <si>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</si>
  <si>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</si>
  <si>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</si>
  <si>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</si>
  <si>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</si>
  <si>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</si>
  <si>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</si>
  <si>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</si>
  <si>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</si>
  <si>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</si>
  <si>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</si>
  <si>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</si>
  <si>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</si>
  <si>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</si>
  <si>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</si>
  <si>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</si>
  <si>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</si>
  <si>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</si>
  <si>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</si>
  <si>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</si>
  <si>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</si>
  <si>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</si>
  <si>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</si>
  <si>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</si>
  <si>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</si>
  <si>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</si>
  <si>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</si>
  <si>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</si>
  <si>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</si>
  <si>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</si>
  <si>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</si>
  <si>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</si>
  <si>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</si>
  <si>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</si>
  <si>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</si>
  <si>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</si>
  <si>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</si>
  <si>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</si>
  <si>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</si>
  <si>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</si>
  <si>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</si>
  <si>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</si>
  <si>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</si>
  <si>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</si>
  <si>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</si>
  <si>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</si>
  <si>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</si>
  <si>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</si>
  <si>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</si>
  <si>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</si>
  <si>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</si>
  <si>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</si>
  <si>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</si>
  <si>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</si>
  <si>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</si>
  <si>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</si>
  <si>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</si>
  <si>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</si>
  <si>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</si>
  <si>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</si>
  <si>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</si>
  <si>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</si>
  <si>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</si>
  <si>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</si>
  <si>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</si>
  <si>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</si>
  <si>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</si>
  <si>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</si>
  <si>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</si>
  <si>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</si>
  <si>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</si>
  <si>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</si>
  <si>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</si>
  <si>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</si>
  <si>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</si>
  <si>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</si>
  <si>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</si>
  <si>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</si>
  <si>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</si>
  <si>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</si>
  <si>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</si>
  <si>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</si>
  <si>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</si>
  <si>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</si>
  <si>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</si>
  <si>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</si>
  <si>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</si>
  <si>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</si>
  <si>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</si>
  <si>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</si>
  <si>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</si>
  <si>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</si>
  <si>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</si>
  <si>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</si>
  <si>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</si>
  <si>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</si>
  <si>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</si>
  <si>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</si>
  <si>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</si>
  <si>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</si>
  <si>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</si>
  <si>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</si>
  <si>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</si>
  <si>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</si>
  <si>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</si>
  <si>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</si>
  <si>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</si>
  <si>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</si>
  <si>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</si>
  <si>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</si>
  <si>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</si>
  <si>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</si>
  <si>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</si>
  <si>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</si>
  <si>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</si>
  <si>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</si>
  <si>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</si>
  <si>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</si>
  <si>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</si>
  <si>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</si>
  <si>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</si>
  <si>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</si>
  <si>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</si>
  <si>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</si>
  <si>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</si>
  <si>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</si>
  <si>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</si>
  <si>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</si>
  <si>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</si>
  <si>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</si>
  <si>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</si>
  <si>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</si>
  <si>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</si>
  <si>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</si>
  <si>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</si>
  <si>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</si>
  <si>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</si>
  <si>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</si>
  <si>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</si>
  <si>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</si>
  <si>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</si>
  <si>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</si>
  <si>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</si>
  <si>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</si>
  <si>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</si>
  <si>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</si>
  <si>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</si>
  <si>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</si>
  <si>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</si>
  <si>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</si>
  <si>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</si>
  <si>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</si>
  <si>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</si>
  <si>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</si>
  <si>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</si>
  <si>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</si>
  <si>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</si>
  <si>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</si>
  <si>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</si>
  <si>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</si>
  <si>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</si>
  <si>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</si>
  <si>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</si>
  <si>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</si>
  <si>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</si>
  <si>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</si>
  <si>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</si>
  <si>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</si>
  <si>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</si>
  <si>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</si>
  <si>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</si>
  <si>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</si>
  <si>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</si>
  <si>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</si>
  <si>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</si>
  <si>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</si>
  <si>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</si>
  <si>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</si>
  <si>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</si>
  <si>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</si>
  <si>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</si>
  <si>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</si>
  <si>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</si>
  <si>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</si>
  <si>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</si>
  <si>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</si>
  <si>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</si>
  <si>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</si>
  <si>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</si>
  <si>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</si>
  <si>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</si>
  <si>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</si>
  <si>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</si>
  <si>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</si>
  <si>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</si>
  <si>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</si>
  <si>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</si>
  <si>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</si>
  <si>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</si>
  <si>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</si>
  <si>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</si>
  <si>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</si>
  <si>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</si>
  <si>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</si>
  <si>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</si>
  <si>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</si>
  <si>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</si>
  <si>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</si>
  <si>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</si>
  <si>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</si>
  <si>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</si>
  <si>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</si>
  <si>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</si>
  <si>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</si>
  <si>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</si>
  <si>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</si>
  <si>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</si>
  <si>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</si>
  <si>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</si>
  <si>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</si>
  <si>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</si>
  <si>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</si>
  <si>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</si>
  <si>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</si>
  <si>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</si>
  <si>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</si>
  <si>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</si>
  <si>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</si>
  <si>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</si>
  <si>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</si>
  <si>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</si>
  <si>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</si>
  <si>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</si>
  <si>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</si>
  <si>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</si>
  <si>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</si>
  <si>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</si>
  <si>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</si>
  <si>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</si>
  <si>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</si>
  <si>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</si>
  <si>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</si>
  <si>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</si>
  <si>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</si>
  <si>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</si>
  <si>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</si>
  <si>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</si>
  <si>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</si>
  <si>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</si>
  <si>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</si>
  <si>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</si>
  <si>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</si>
  <si>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</si>
  <si>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</si>
  <si>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</si>
  <si>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</si>
  <si>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</si>
  <si>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</si>
  <si>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</si>
  <si>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</si>
  <si>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</si>
  <si>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</si>
  <si>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</si>
  <si>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</si>
  <si>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</si>
  <si>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</si>
  <si>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</si>
  <si>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</si>
  <si>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</si>
  <si>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</si>
  <si>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</si>
  <si>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</si>
  <si>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</si>
  <si>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</si>
  <si>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</si>
  <si>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</si>
  <si>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</si>
  <si>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</si>
  <si>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</si>
  <si>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</si>
  <si>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</si>
  <si>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</si>
  <si>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</si>
  <si>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</si>
  <si>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</si>
  <si>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</si>
  <si>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</si>
  <si>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</si>
  <si>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</si>
  <si>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</si>
  <si>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</si>
  <si>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</si>
  <si>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</si>
  <si>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</si>
  <si>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</si>
  <si>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</si>
  <si>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</si>
  <si>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</si>
  <si>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</si>
  <si>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</si>
  <si>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</si>
  <si>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</si>
  <si>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</si>
  <si>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</si>
  <si>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</si>
  <si>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</si>
  <si>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</si>
  <si>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</si>
  <si>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</si>
  <si>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</si>
  <si>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</si>
  <si>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</si>
  <si>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</si>
  <si>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</si>
  <si>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</si>
  <si>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</si>
  <si>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</si>
  <si>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</si>
  <si>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</si>
  <si>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</si>
  <si>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</si>
  <si>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</si>
  <si>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</si>
  <si>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</si>
  <si>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</si>
  <si>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</si>
  <si>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</si>
  <si>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</si>
  <si>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</si>
  <si>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</si>
  <si>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</si>
  <si>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</si>
  <si>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</si>
  <si>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</si>
  <si>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</si>
  <si>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</si>
  <si>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</si>
  <si>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</si>
  <si>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</si>
  <si>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</si>
  <si>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</si>
  <si>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</si>
  <si>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</si>
  <si>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</si>
  <si>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</si>
  <si>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</si>
  <si>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</si>
  <si>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</si>
  <si>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</si>
  <si>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</si>
  <si>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</si>
  <si>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</si>
  <si>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</si>
  <si>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</si>
  <si>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</si>
  <si>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</si>
  <si>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</si>
  <si>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</si>
  <si>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</si>
  <si>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</si>
  <si>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</si>
  <si>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</si>
  <si>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</si>
  <si>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</si>
  <si>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</si>
  <si>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</si>
  <si>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</si>
  <si>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</si>
  <si>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</si>
  <si>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</si>
  <si>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</si>
  <si>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</si>
  <si>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</si>
  <si>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</si>
  <si>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</si>
  <si>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</si>
  <si>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</si>
  <si>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</si>
  <si>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</si>
  <si>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</si>
  <si>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</si>
  <si>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</si>
  <si>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</si>
  <si>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</si>
  <si>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</si>
  <si>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</si>
  <si>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</si>
  <si>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</si>
  <si>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</si>
  <si>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</si>
  <si>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</si>
  <si>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</si>
  <si>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</si>
  <si>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</si>
  <si>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</si>
  <si>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</si>
  <si>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</si>
  <si>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</si>
  <si>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</si>
  <si>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</si>
  <si>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</si>
  <si>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</si>
  <si>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</si>
  <si>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</si>
  <si>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</si>
  <si>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</si>
  <si>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</si>
  <si>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</si>
  <si>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</si>
  <si>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</si>
  <si>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</si>
  <si>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</si>
  <si>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</si>
  <si>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</si>
  <si>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</si>
  <si>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</si>
  <si>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</si>
  <si>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</si>
  <si>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</si>
  <si>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</si>
  <si>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</si>
  <si>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</si>
  <si>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</si>
  <si>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</si>
  <si>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</si>
  <si>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</si>
  <si>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</si>
  <si>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</si>
  <si>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</si>
  <si>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</si>
  <si>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</si>
  <si>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</si>
  <si>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</si>
  <si>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</si>
  <si>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</si>
  <si>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</si>
  <si>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</si>
  <si>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</si>
  <si>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</si>
  <si>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</si>
  <si>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</si>
  <si>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</si>
  <si>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</si>
  <si>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</si>
  <si>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</si>
  <si>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</si>
  <si>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</si>
  <si>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</si>
  <si>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</si>
  <si>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</si>
  <si>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</si>
  <si>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</si>
  <si>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</si>
  <si>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</si>
  <si>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</si>
  <si>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</si>
  <si>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</si>
  <si>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</si>
  <si>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</si>
  <si>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</si>
  <si>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</si>
  <si>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</si>
  <si>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</si>
  <si>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</si>
  <si>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</si>
  <si>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</si>
  <si>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</si>
  <si>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</si>
  <si>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</si>
  <si>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</si>
  <si>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</si>
  <si>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</si>
  <si>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</si>
  <si>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</si>
  <si>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</si>
  <si>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</si>
  <si>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</si>
  <si>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</si>
  <si>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</si>
  <si>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</si>
  <si>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</si>
  <si>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</si>
  <si>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</si>
  <si>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</si>
  <si>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</si>
  <si>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</si>
  <si>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</si>
  <si>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</si>
  <si>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</si>
  <si>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</si>
  <si>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</si>
  <si>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</si>
  <si>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</si>
  <si>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</si>
  <si>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</si>
  <si>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</si>
  <si>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</si>
  <si>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</si>
  <si>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</si>
  <si>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</si>
  <si>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</si>
  <si>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</si>
  <si>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</si>
  <si>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</si>
  <si>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</si>
  <si>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</si>
  <si>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</si>
  <si>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</si>
  <si>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</si>
  <si>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</si>
  <si>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</si>
  <si>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</si>
  <si>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</si>
  <si>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</si>
  <si>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</si>
  <si>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</si>
  <si>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</si>
  <si>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</si>
  <si>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</si>
  <si>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</si>
  <si>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</si>
  <si>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</si>
  <si>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</si>
  <si>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</si>
  <si>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</si>
  <si>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</si>
  <si>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</si>
  <si>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</si>
  <si>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</si>
  <si>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</si>
  <si>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</si>
  <si>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</si>
  <si>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</si>
  <si>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</si>
  <si>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</si>
  <si>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</si>
  <si>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</si>
  <si>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</si>
  <si>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</si>
  <si>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</si>
  <si>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</si>
  <si>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</si>
  <si>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</si>
  <si>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</si>
  <si>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</si>
  <si>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</si>
  <si>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</si>
  <si>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</si>
  <si>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</si>
  <si>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</si>
  <si>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</si>
  <si>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</si>
  <si>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</si>
  <si>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</si>
  <si>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</si>
  <si>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</si>
  <si>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</si>
  <si>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</si>
  <si>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</si>
  <si>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</si>
  <si>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</si>
  <si>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</si>
  <si>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</si>
  <si>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</si>
  <si>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</si>
  <si>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</si>
  <si>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</si>
  <si>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</si>
  <si>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</si>
  <si>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</si>
  <si>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</si>
  <si>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</si>
  <si>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</si>
  <si>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</si>
  <si>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</si>
  <si>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</si>
  <si>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</si>
  <si>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</si>
  <si>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</si>
  <si>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</si>
  <si>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</si>
  <si>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</si>
  <si>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</si>
  <si>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</si>
  <si>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</si>
  <si>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</si>
  <si>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</si>
  <si>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</si>
  <si>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</si>
  <si>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</si>
  <si>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</si>
  <si>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</si>
  <si>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</si>
  <si>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</si>
  <si>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</si>
  <si>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</si>
  <si>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</si>
  <si>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</si>
  <si>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</si>
  <si>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</si>
  <si>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</si>
  <si>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</si>
  <si>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</si>
  <si>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</si>
  <si>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</si>
  <si>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</si>
  <si>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</si>
  <si>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</si>
  <si>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</si>
  <si>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</si>
  <si>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</si>
  <si>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</si>
  <si>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</si>
  <si>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</si>
  <si>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</si>
  <si>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</si>
  <si>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</si>
  <si>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</si>
  <si>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</si>
  <si>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</si>
  <si>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</si>
  <si>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</si>
  <si>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</si>
  <si>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</si>
  <si>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</si>
  <si>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</si>
  <si>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</si>
  <si>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</si>
  <si>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</si>
  <si>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</si>
  <si>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</si>
  <si>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</si>
  <si>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</si>
  <si>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</si>
  <si>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</si>
  <si>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</si>
  <si>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</si>
  <si>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</si>
  <si>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</si>
  <si>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</si>
  <si>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</si>
  <si>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</si>
  <si>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</si>
  <si>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</si>
  <si>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</si>
  <si>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</si>
  <si>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</si>
  <si>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</si>
  <si>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</si>
  <si>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</si>
  <si>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</si>
  <si>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</si>
  <si>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</si>
  <si>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</si>
  <si>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</si>
  <si>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</si>
  <si>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</si>
  <si>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</si>
  <si>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</si>
  <si>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</si>
  <si>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</si>
  <si>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</si>
  <si>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</si>
  <si>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</si>
  <si>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</si>
  <si>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</si>
  <si>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</si>
  <si>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</si>
  <si>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</si>
  <si>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</si>
  <si>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</si>
  <si>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</si>
  <si>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</si>
  <si>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</si>
  <si>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</si>
  <si>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</si>
  <si>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</si>
  <si>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</si>
  <si>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</si>
  <si>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</si>
  <si>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</si>
  <si>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</si>
  <si>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</si>
  <si>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</si>
  <si>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</si>
  <si>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</si>
  <si>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</si>
  <si>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</si>
  <si>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</si>
  <si>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</si>
  <si>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</si>
  <si>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</si>
  <si>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</si>
  <si>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</si>
  <si>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</si>
  <si>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</si>
  <si>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</si>
  <si>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</si>
  <si>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</si>
  <si>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</si>
  <si>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</si>
  <si>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</si>
  <si>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</si>
  <si>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</si>
  <si>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</si>
  <si>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</si>
  <si>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</si>
  <si>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</si>
  <si>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</si>
  <si>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</si>
  <si>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</si>
  <si>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</si>
  <si>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</si>
  <si>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</si>
  <si>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</si>
  <si>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</si>
  <si>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</si>
  <si>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</si>
  <si>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</si>
  <si>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</si>
  <si>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</si>
  <si>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</si>
  <si>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</si>
  <si>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</si>
  <si>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</si>
  <si>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</si>
  <si>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</si>
  <si>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</si>
  <si>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</si>
  <si>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</si>
  <si>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</si>
  <si>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</si>
  <si>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</si>
  <si>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</si>
  <si>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</si>
  <si>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</si>
  <si>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</si>
  <si>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</si>
  <si>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</si>
  <si>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</si>
  <si>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</si>
  <si>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</si>
  <si>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</si>
  <si>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</si>
  <si>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</si>
  <si>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</si>
  <si>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</si>
  <si>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</si>
  <si>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</si>
  <si>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</si>
  <si>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</si>
  <si>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</si>
  <si>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</si>
  <si>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</si>
  <si>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</si>
  <si>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</si>
  <si>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</si>
  <si>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</si>
  <si>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</si>
  <si>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</si>
  <si>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</si>
  <si>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</si>
  <si>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</si>
  <si>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</si>
  <si>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</si>
  <si>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</si>
  <si>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</si>
  <si>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</si>
  <si>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</si>
  <si>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</si>
  <si>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</si>
  <si>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</si>
  <si>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</si>
  <si>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</si>
  <si>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</si>
  <si>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</si>
  <si>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</si>
  <si>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</si>
  <si>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</si>
  <si>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</si>
  <si>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</si>
  <si>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</si>
  <si>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</si>
  <si>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</si>
  <si>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</si>
  <si>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</si>
  <si>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</si>
  <si>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</si>
  <si>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</si>
  <si>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</si>
  <si>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</si>
  <si>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</si>
  <si>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</si>
  <si>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</si>
  <si>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</si>
  <si>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</si>
  <si>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</si>
  <si>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</si>
  <si>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</si>
  <si>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</si>
  <si>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</si>
  <si>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</si>
  <si>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</si>
  <si>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</si>
  <si>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</si>
  <si>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</si>
  <si>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</si>
  <si>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</si>
  <si>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</si>
  <si>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</si>
  <si>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</si>
  <si>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</si>
  <si>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</si>
  <si>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</si>
  <si>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</si>
  <si>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</si>
  <si>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</si>
  <si>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</si>
  <si>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</si>
  <si>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</si>
  <si>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</si>
  <si>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</si>
  <si>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</si>
  <si>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</si>
  <si>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</si>
  <si>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</si>
  <si>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</si>
  <si>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</si>
  <si>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</si>
  <si>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</si>
  <si>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</si>
  <si>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</si>
  <si>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</si>
  <si>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</si>
  <si>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</si>
  <si>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</si>
  <si>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</si>
  <si>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</si>
  <si>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</si>
  <si>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</si>
  <si>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</si>
  <si>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</si>
  <si>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</si>
  <si>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</si>
  <si>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</si>
  <si>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</si>
  <si>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</si>
  <si>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</si>
  <si>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</si>
  <si>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</si>
  <si>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</si>
  <si>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</si>
  <si>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</si>
  <si>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</si>
  <si>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</si>
  <si>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</si>
  <si>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</si>
  <si>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</si>
  <si>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</si>
  <si>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</si>
  <si>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</si>
  <si>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</si>
  <si>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</si>
  <si>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</si>
  <si>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</si>
  <si>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</si>
  <si>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</si>
  <si>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</si>
  <si>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</si>
  <si>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</si>
  <si>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</si>
  <si>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</si>
  <si>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</si>
  <si>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</si>
  <si>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</si>
  <si>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</si>
  <si>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</si>
  <si>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</si>
  <si>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</si>
  <si>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</si>
  <si>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</si>
  <si>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</si>
  <si>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</si>
  <si>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</si>
  <si>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</si>
  <si>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</si>
  <si>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</si>
  <si>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</si>
  <si>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</si>
  <si>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</si>
  <si>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</si>
  <si>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</si>
  <si>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</si>
  <si>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</si>
  <si>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</si>
  <si>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</si>
  <si>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</si>
  <si>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</si>
  <si>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</si>
  <si>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</si>
  <si>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</si>
  <si>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</si>
  <si>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</si>
  <si>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</si>
  <si>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</si>
  <si>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</si>
  <si>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</si>
  <si>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</si>
  <si>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</si>
  <si>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</si>
  <si>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</si>
  <si>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</si>
  <si>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</si>
  <si>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</si>
  <si>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</si>
  <si>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</si>
  <si>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</si>
  <si>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</si>
  <si>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</si>
  <si>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</si>
  <si>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</si>
  <si>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</si>
  <si>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</si>
  <si>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</si>
  <si>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</si>
  <si>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</si>
  <si>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</si>
  <si>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</si>
  <si>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</si>
  <si>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</si>
  <si>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</si>
  <si>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</si>
  <si>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</si>
  <si>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</si>
  <si>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</si>
  <si>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</si>
  <si>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</si>
  <si>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</si>
  <si>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</si>
  <si>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</si>
  <si>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</si>
  <si>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</si>
  <si>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</si>
  <si>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</si>
  <si>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</si>
  <si>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</si>
  <si>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</si>
  <si>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</si>
  <si>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</si>
  <si>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</si>
  <si>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</si>
  <si>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</si>
  <si>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</si>
  <si>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</si>
  <si>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</si>
  <si>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</si>
  <si>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</si>
  <si>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</si>
  <si>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</si>
  <si>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</si>
  <si>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</si>
  <si>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</si>
  <si>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</si>
  <si>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</si>
  <si>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</si>
  <si>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</si>
  <si>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</si>
  <si>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</si>
  <si>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</si>
  <si>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</si>
  <si>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</si>
  <si>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</si>
  <si>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</si>
  <si>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</si>
  <si>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</si>
  <si>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</si>
  <si>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</si>
  <si>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</si>
  <si>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</si>
  <si>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</si>
  <si>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</si>
  <si>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</si>
  <si>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</si>
  <si>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</si>
  <si>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</si>
  <si>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</si>
  <si>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</si>
  <si>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</si>
  <si>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</si>
  <si>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</si>
  <si>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</si>
  <si>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</si>
  <si>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</si>
  <si>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</si>
  <si>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</si>
  <si>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</si>
  <si>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</si>
  <si>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</si>
  <si>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</si>
  <si>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</si>
  <si>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</si>
  <si>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</si>
  <si>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</si>
  <si>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</si>
  <si>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</si>
  <si>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</si>
  <si>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</si>
  <si>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</si>
  <si>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</si>
  <si>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</si>
  <si>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</si>
  <si>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</si>
  <si>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</si>
  <si>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</si>
  <si>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</si>
  <si>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</si>
  <si>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</si>
  <si>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</si>
  <si>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</si>
  <si>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</si>
  <si>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</si>
  <si>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</si>
  <si>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</si>
  <si>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</si>
  <si>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</si>
  <si>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</si>
  <si>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</si>
  <si>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</si>
  <si>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</si>
  <si>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</si>
  <si>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</si>
  <si>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</si>
  <si>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</si>
  <si>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</si>
  <si>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</si>
  <si>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</si>
  <si>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</si>
  <si>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</si>
  <si>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</si>
  <si>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</si>
  <si>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</si>
  <si>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</si>
  <si>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</si>
  <si>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</si>
  <si>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</si>
  <si>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</si>
  <si>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</si>
  <si>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</si>
  <si>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</si>
  <si>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</si>
  <si>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</si>
  <si>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</si>
  <si>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</si>
  <si>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</si>
  <si>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</si>
  <si>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</si>
  <si>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</si>
  <si>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</si>
  <si>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</si>
  <si>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</si>
  <si>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</si>
  <si>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</si>
  <si>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</si>
  <si>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</si>
  <si>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</si>
  <si>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</si>
  <si>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</si>
  <si>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</si>
  <si>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</si>
  <si>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</si>
  <si>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</si>
  <si>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</si>
  <si>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</si>
  <si>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</si>
  <si>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</si>
  <si>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</si>
  <si>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</si>
  <si>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</si>
  <si>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</si>
  <si>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</si>
  <si>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</si>
  <si>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</si>
  <si>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</si>
  <si>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</si>
  <si>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</si>
  <si>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</si>
  <si>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</si>
  <si>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</si>
  <si>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</si>
  <si>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</si>
  <si>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</si>
  <si>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</si>
  <si>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</si>
  <si>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</si>
  <si>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</si>
  <si>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</si>
  <si>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</si>
  <si>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</si>
  <si>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</si>
  <si>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</si>
  <si>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</si>
  <si>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</si>
  <si>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</si>
  <si>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</si>
  <si>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</si>
  <si>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</si>
  <si>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</si>
  <si>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</si>
  <si>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</si>
  <si>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</si>
  <si>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</si>
  <si>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</si>
  <si>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</si>
  <si>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</si>
  <si>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</si>
  <si>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</si>
  <si>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</si>
  <si>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</si>
  <si>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</si>
  <si>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</si>
  <si>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</si>
  <si>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</si>
  <si>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</si>
  <si>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</si>
  <si>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</si>
  <si>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</si>
  <si>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</si>
  <si>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</si>
  <si>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</si>
  <si>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</si>
  <si>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</si>
  <si>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</si>
  <si>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</si>
  <si>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</si>
  <si>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</si>
  <si>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</si>
  <si>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</si>
  <si>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</si>
  <si>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</si>
  <si>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</si>
  <si>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</si>
  <si>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</si>
  <si>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</si>
  <si>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</si>
  <si>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</si>
  <si>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</si>
  <si>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</si>
  <si>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</si>
  <si>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</si>
  <si>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</si>
  <si>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</si>
  <si>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</si>
  <si>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</si>
  <si>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</si>
  <si>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</si>
  <si>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</si>
  <si>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</si>
  <si>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</si>
  <si>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</si>
  <si>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</si>
  <si>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</si>
  <si>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</si>
  <si>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</si>
  <si>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</si>
  <si>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</si>
  <si>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</si>
  <si>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</si>
  <si>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</si>
  <si>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</si>
  <si>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</si>
  <si>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</si>
  <si>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</si>
  <si>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</si>
  <si>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</si>
  <si>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</si>
  <si>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</si>
  <si>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</si>
  <si>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</si>
  <si>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</si>
  <si>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</si>
  <si>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</si>
  <si>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</si>
  <si>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</si>
  <si>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</si>
  <si>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</si>
  <si>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</si>
  <si>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</si>
  <si>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</si>
  <si>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</si>
  <si>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</si>
  <si>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</si>
  <si>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</si>
  <si>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</si>
  <si>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</si>
  <si>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</si>
  <si>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</si>
  <si>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</si>
  <si>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</si>
  <si>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</si>
  <si>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</si>
  <si>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</si>
  <si>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</si>
  <si>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</si>
  <si>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</si>
  <si>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</si>
  <si>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</si>
  <si>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</si>
  <si>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</si>
  <si>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</si>
  <si>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</si>
  <si>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</si>
  <si>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</si>
  <si>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</si>
  <si>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</si>
  <si>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</si>
  <si>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</si>
  <si>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</si>
  <si>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</si>
  <si>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</si>
  <si>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</si>
  <si>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</si>
  <si>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</si>
  <si>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</si>
  <si>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</si>
  <si>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</si>
  <si>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</si>
  <si>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</si>
  <si>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</si>
  <si>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</si>
  <si>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</si>
  <si>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</si>
  <si>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</si>
  <si>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</si>
  <si>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</si>
  <si>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</si>
  <si>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</si>
  <si>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</si>
  <si>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</si>
  <si>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</si>
  <si>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</si>
  <si>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</si>
  <si>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</si>
  <si>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</si>
  <si>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</si>
  <si>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</si>
  <si>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</si>
  <si>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</si>
  <si>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</si>
  <si>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</si>
  <si>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</si>
  <si>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</si>
  <si>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</si>
  <si>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</si>
  <si>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</si>
  <si>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</si>
  <si>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</si>
  <si>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</si>
  <si>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</si>
  <si>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</si>
  <si>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</si>
  <si>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</si>
  <si>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</si>
  <si>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</si>
  <si>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</si>
  <si>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</si>
  <si>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</si>
  <si>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</si>
  <si>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</si>
  <si>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</si>
  <si>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</si>
  <si>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</si>
  <si>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</si>
  <si>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</si>
  <si>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</si>
  <si>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</si>
  <si>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</si>
  <si>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</si>
  <si>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</si>
  <si>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</si>
  <si>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</si>
  <si>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</si>
  <si>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</si>
  <si>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</si>
  <si>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</si>
  <si>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</si>
  <si>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</si>
  <si>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</si>
  <si>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</si>
  <si>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</si>
  <si>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</si>
  <si>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</si>
  <si>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</si>
  <si>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</si>
  <si>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</si>
  <si>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</si>
  <si>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</si>
  <si>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</si>
  <si>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</si>
  <si>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</si>
  <si>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</si>
  <si>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</si>
  <si>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</si>
  <si>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</si>
  <si>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</si>
  <si>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</si>
  <si>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</si>
  <si>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</si>
  <si>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</si>
  <si>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</si>
  <si>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</si>
  <si>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</si>
  <si>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</si>
  <si>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</si>
  <si>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</si>
  <si>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</si>
  <si>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</si>
  <si>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</si>
  <si>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</si>
  <si>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</si>
  <si>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</si>
  <si>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</si>
  <si>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</si>
  <si>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</si>
  <si>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</si>
  <si>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</si>
  <si>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</si>
  <si>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</si>
  <si>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</si>
  <si>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</si>
  <si>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</si>
  <si>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</si>
  <si>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</si>
  <si>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</si>
  <si>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</si>
  <si>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</si>
  <si>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</si>
  <si>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</si>
  <si>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</si>
  <si>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</si>
  <si>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</si>
  <si>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</si>
  <si>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</si>
  <si>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</si>
  <si>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</si>
  <si>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</si>
  <si>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</si>
  <si>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</si>
  <si>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</si>
  <si>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</si>
  <si>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</si>
  <si>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</si>
  <si>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</si>
  <si>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</si>
  <si>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</si>
  <si>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</si>
  <si>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</si>
  <si>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</si>
  <si>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</si>
  <si>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</si>
  <si>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</si>
  <si>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</si>
  <si>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</si>
  <si>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</si>
  <si>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</si>
  <si>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</si>
  <si>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</si>
  <si>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</si>
  <si>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</si>
  <si>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</si>
  <si>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</si>
  <si>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</si>
  <si>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</si>
  <si>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</si>
  <si>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</si>
  <si>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</si>
  <si>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</si>
  <si>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</si>
  <si>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</si>
  <si>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</si>
  <si>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</si>
  <si>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</si>
  <si>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</si>
  <si>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</si>
  <si>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</si>
  <si>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</si>
  <si>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</si>
  <si>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</si>
  <si>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</si>
  <si>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</si>
  <si>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</si>
  <si>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</si>
  <si>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</si>
  <si>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</si>
  <si>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</si>
  <si>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</si>
  <si>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</si>
  <si>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</si>
  <si>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</si>
  <si>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</si>
  <si>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</si>
  <si>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</si>
  <si>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</si>
  <si>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</si>
  <si>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</si>
  <si>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</si>
  <si>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</si>
  <si>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</si>
  <si>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</si>
  <si>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</si>
  <si>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</si>
  <si>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</si>
  <si>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</si>
  <si>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</si>
  <si>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</si>
  <si>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</si>
  <si>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</si>
  <si>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</si>
  <si>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</si>
  <si>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</si>
  <si>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</si>
  <si>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</si>
  <si>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</si>
  <si>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</si>
  <si>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</si>
  <si>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</si>
  <si>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</si>
  <si>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</si>
  <si>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</si>
  <si>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</si>
  <si>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</si>
  <si>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</si>
  <si>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</si>
  <si>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</si>
  <si>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</si>
  <si>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</si>
  <si>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</si>
  <si>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</si>
  <si>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</si>
  <si>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</si>
  <si>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</si>
  <si>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</si>
  <si>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</si>
  <si>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</si>
  <si>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</si>
  <si>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</si>
  <si>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</si>
  <si>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</si>
  <si>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</si>
  <si>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</si>
  <si>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</si>
  <si>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</si>
  <si>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</si>
  <si>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</si>
  <si>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</si>
  <si>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</si>
  <si>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</si>
  <si>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</si>
  <si>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</si>
  <si>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</si>
  <si>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</si>
  <si>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</si>
  <si>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</si>
  <si>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</si>
  <si>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</si>
  <si>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</si>
  <si>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</si>
  <si>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</si>
  <si>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</si>
  <si>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</si>
  <si>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</si>
  <si>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</si>
  <si>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</si>
  <si>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</si>
  <si>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</si>
  <si>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</si>
  <si>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</si>
  <si>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</si>
  <si>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</si>
  <si>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</si>
  <si>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</si>
  <si>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</si>
  <si>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</si>
  <si>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</si>
  <si>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</si>
  <si>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</si>
  <si>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</si>
  <si>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</si>
  <si>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</si>
  <si>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</si>
  <si>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</si>
  <si>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</si>
  <si>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</si>
  <si>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</si>
  <si>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</si>
  <si>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</si>
  <si>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</si>
  <si>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</si>
  <si>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</si>
  <si>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</si>
  <si>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</si>
  <si>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</si>
  <si>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</si>
  <si>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</si>
  <si>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</si>
  <si>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</si>
  <si>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</si>
  <si>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</si>
  <si>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</si>
  <si>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</si>
  <si>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</si>
  <si>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</si>
  <si>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</si>
  <si>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</si>
  <si>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</si>
  <si>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</si>
  <si>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</si>
  <si>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</si>
  <si>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</si>
  <si>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</si>
  <si>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</si>
  <si>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</si>
  <si>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</si>
  <si>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</si>
  <si>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</si>
  <si>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</si>
  <si>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</si>
  <si>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</si>
  <si>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</si>
  <si>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</si>
  <si>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</si>
  <si>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</si>
  <si>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</si>
  <si>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</si>
  <si>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</si>
  <si>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</si>
  <si>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</si>
  <si>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</si>
  <si>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</si>
  <si>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</si>
  <si>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</si>
  <si>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</si>
  <si>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</si>
  <si>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</si>
  <si>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</si>
  <si>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</si>
  <si>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</si>
  <si>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</si>
  <si>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</si>
  <si>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</si>
  <si>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</si>
  <si>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</si>
  <si>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</si>
  <si>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</si>
  <si>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</si>
  <si>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</si>
  <si>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</si>
  <si>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</si>
  <si>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</si>
  <si>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</si>
  <si>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</si>
  <si>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</si>
  <si>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</si>
  <si>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</si>
  <si>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</si>
  <si>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</si>
  <si>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</si>
  <si>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</si>
  <si>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</si>
  <si>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</si>
  <si>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</si>
  <si>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</si>
  <si>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</si>
  <si>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</si>
  <si>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</si>
  <si>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</si>
  <si>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</si>
  <si>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</si>
  <si>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</si>
  <si>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</si>
  <si>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</si>
  <si>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</si>
  <si>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</si>
  <si>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</si>
  <si>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</si>
  <si>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</si>
  <si>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</si>
  <si>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</si>
  <si>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</si>
  <si>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</si>
  <si>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</si>
  <si>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</si>
  <si>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</si>
  <si>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</si>
  <si>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</si>
  <si>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</si>
  <si>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</si>
  <si>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</si>
  <si>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</si>
  <si>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</si>
  <si>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</si>
  <si>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</si>
  <si>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</si>
  <si>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</si>
  <si>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</si>
  <si>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</si>
  <si>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</si>
  <si>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</si>
  <si>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</si>
  <si>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</si>
  <si>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</si>
  <si>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</si>
  <si>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</si>
  <si>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</si>
  <si>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</si>
  <si>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</si>
  <si>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</si>
  <si>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</si>
  <si>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</si>
  <si>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</si>
  <si>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</si>
  <si>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</si>
  <si>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</si>
  <si>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</si>
  <si>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</si>
  <si>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</si>
  <si>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</si>
  <si>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</si>
  <si>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</si>
  <si>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</si>
  <si>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</si>
  <si>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</si>
  <si>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</si>
  <si>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</si>
  <si>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</si>
  <si>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</si>
  <si>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</si>
  <si>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</si>
  <si>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</si>
  <si>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</si>
  <si>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</si>
  <si>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</si>
  <si>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</si>
  <si>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</si>
  <si>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</si>
  <si>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</si>
  <si>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</si>
  <si>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</si>
  <si>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</si>
  <si>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</si>
  <si>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</si>
  <si>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</si>
  <si>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</si>
  <si>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</si>
  <si>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</si>
  <si>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</si>
  <si>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</si>
  <si>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</si>
  <si>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</si>
  <si>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</si>
  <si>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</si>
  <si>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</si>
  <si>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</si>
  <si>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</si>
  <si>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</si>
  <si>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</si>
  <si>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</si>
  <si>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</si>
  <si>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</si>
  <si>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</si>
  <si>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</si>
  <si>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</si>
  <si>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</si>
  <si>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</si>
  <si>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</si>
  <si>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</si>
  <si>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</si>
  <si>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</si>
  <si>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</si>
  <si>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</si>
  <si>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</si>
  <si>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</si>
  <si>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</si>
  <si>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</si>
  <si>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</si>
  <si>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</si>
  <si>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</si>
  <si>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</si>
  <si>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</si>
  <si>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</si>
  <si>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</si>
  <si>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</si>
  <si>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</si>
  <si>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</si>
  <si>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</si>
  <si>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</si>
  <si>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</si>
  <si>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</si>
  <si>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</si>
  <si>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</si>
  <si>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</si>
  <si>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</si>
  <si>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</si>
  <si>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</si>
  <si>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</si>
  <si>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</si>
  <si>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</si>
  <si>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</si>
  <si>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</si>
  <si>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</si>
  <si>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</si>
  <si>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</si>
  <si>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</si>
  <si>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</si>
  <si>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</si>
  <si>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</si>
  <si>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</si>
  <si>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</si>
  <si>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</si>
  <si>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</si>
  <si>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</si>
  <si>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</si>
  <si>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</si>
  <si>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</si>
  <si>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</si>
  <si>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</si>
  <si>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</si>
  <si>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</si>
  <si>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</si>
  <si>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</si>
  <si>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</si>
  <si>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</si>
  <si>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</si>
  <si>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</si>
  <si>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</si>
  <si>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</si>
  <si>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</si>
  <si>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</si>
  <si>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</si>
  <si>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</si>
  <si>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</si>
  <si>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</si>
  <si>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</si>
  <si>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</si>
  <si>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</si>
  <si>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</si>
  <si>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</si>
  <si>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</si>
  <si>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</si>
  <si>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</si>
  <si>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</si>
  <si>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</si>
  <si>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</si>
  <si>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</si>
  <si>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</si>
  <si>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</si>
  <si>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</si>
  <si>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</si>
  <si>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</si>
  <si>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</si>
  <si>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</si>
  <si>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</si>
  <si>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</si>
  <si>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</si>
  <si>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</si>
  <si>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</si>
  <si>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</si>
  <si>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</si>
  <si>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</si>
  <si>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</si>
  <si>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</si>
  <si>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</si>
  <si>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</si>
  <si>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</si>
  <si>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</si>
  <si>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</si>
  <si>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</si>
  <si>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</si>
  <si>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</si>
  <si>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</si>
  <si>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</si>
  <si>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</si>
  <si>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</si>
  <si>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</si>
  <si>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</si>
  <si>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</si>
  <si>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</si>
  <si>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</si>
  <si>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</si>
  <si>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</si>
  <si>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</si>
  <si>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</si>
  <si>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</si>
  <si>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</si>
  <si>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</si>
  <si>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</si>
  <si>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</si>
  <si>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</si>
  <si>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</si>
  <si>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</si>
  <si>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</si>
  <si>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</si>
  <si>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</si>
  <si>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</si>
  <si>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</si>
  <si>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</si>
  <si>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</si>
  <si>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</si>
  <si>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</si>
  <si>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</si>
  <si>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</si>
  <si>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</si>
  <si>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</si>
  <si>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</si>
  <si>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</si>
  <si>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</si>
  <si>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</si>
  <si>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</si>
  <si>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</si>
  <si>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</si>
  <si>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</si>
  <si>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</si>
  <si>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</si>
  <si>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</si>
  <si>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</si>
  <si>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</si>
  <si>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</si>
  <si>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</si>
  <si>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</si>
  <si>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</si>
  <si>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</si>
  <si>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</si>
  <si>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</si>
  <si>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</si>
  <si>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</si>
  <si>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</si>
  <si>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</si>
  <si>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</si>
  <si>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</si>
  <si>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</si>
  <si>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</si>
  <si>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</si>
  <si>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</si>
  <si>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</si>
  <si>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</si>
  <si>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</si>
  <si>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</si>
  <si>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</si>
  <si>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</si>
  <si>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</si>
  <si>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</si>
  <si>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</si>
  <si>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</si>
  <si>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</si>
  <si>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</si>
  <si>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</si>
  <si>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</si>
  <si>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</si>
  <si>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</si>
  <si>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</si>
  <si>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</si>
  <si>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</si>
  <si>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</si>
  <si>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</si>
  <si>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</si>
  <si>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</si>
  <si>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</si>
  <si>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</si>
  <si>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</si>
  <si>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</si>
  <si>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</si>
  <si>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</si>
  <si>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</si>
  <si>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</si>
  <si>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</si>
  <si>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</si>
  <si>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</si>
  <si>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</si>
  <si>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</si>
  <si>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</si>
  <si>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</si>
  <si>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</si>
  <si>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</si>
  <si>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</si>
  <si>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</si>
  <si>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</si>
  <si>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</si>
  <si>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</si>
  <si>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</si>
  <si>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</si>
  <si>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</si>
  <si>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</si>
  <si>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</si>
  <si>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</si>
  <si>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</si>
  <si>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</si>
  <si>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</si>
  <si>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</si>
  <si>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</si>
  <si>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</si>
  <si>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</si>
  <si>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</si>
  <si>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</si>
  <si>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</si>
  <si>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</si>
  <si>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</si>
  <si>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</si>
  <si>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</si>
  <si>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</si>
  <si>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</si>
  <si>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</si>
  <si>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</si>
  <si>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</si>
  <si>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</si>
  <si>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</si>
  <si>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</si>
  <si>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</si>
  <si>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</si>
  <si>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</si>
  <si>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</si>
  <si>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</si>
  <si>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</si>
  <si>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</si>
  <si>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</si>
  <si>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</si>
  <si>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</si>
  <si>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</si>
  <si>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</si>
  <si>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</si>
  <si>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</si>
  <si>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</si>
  <si>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</si>
  <si>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</si>
  <si>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</si>
  <si>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</si>
  <si>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</si>
  <si>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</si>
  <si>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</si>
  <si>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</si>
  <si>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</si>
  <si>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</si>
  <si>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</si>
  <si>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</si>
  <si>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</si>
  <si>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</si>
  <si>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</si>
  <si>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</si>
  <si>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</si>
  <si>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</si>
  <si>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</si>
  <si>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</si>
  <si>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</si>
  <si>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</si>
  <si>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</si>
  <si>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</si>
  <si>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</si>
  <si>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</si>
  <si>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</si>
  <si>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</si>
  <si>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</si>
  <si>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</si>
  <si>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</si>
  <si>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</si>
  <si>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</si>
  <si>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</si>
  <si>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</si>
  <si>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</si>
  <si>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</si>
  <si>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</si>
  <si>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</si>
  <si>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</si>
  <si>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</si>
  <si>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</si>
  <si>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</si>
  <si>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</si>
  <si>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</si>
  <si>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</si>
  <si>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</si>
  <si>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</si>
  <si>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</si>
  <si>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</si>
  <si>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</si>
  <si>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</si>
  <si>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</si>
  <si>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</si>
  <si>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</si>
  <si>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</si>
  <si>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</si>
  <si>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</si>
  <si>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</si>
  <si>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</si>
  <si>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</si>
  <si>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</si>
  <si>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</si>
  <si>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</si>
  <si>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</si>
  <si>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</si>
  <si>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</si>
  <si>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</si>
  <si>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</si>
  <si>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</si>
  <si>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</si>
  <si>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</si>
  <si>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</si>
  <si>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</si>
  <si>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</si>
  <si>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</si>
  <si>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</si>
  <si>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</si>
  <si>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</si>
  <si>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</si>
  <si>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</si>
  <si>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</si>
  <si>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</si>
  <si>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</si>
  <si>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</si>
  <si>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</si>
  <si>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</si>
  <si>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</si>
  <si>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</si>
  <si>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</si>
  <si>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</si>
  <si>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</si>
  <si>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</si>
  <si>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</si>
  <si>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</si>
  <si>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</si>
  <si>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</si>
  <si>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</si>
  <si>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</si>
  <si>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</si>
  <si>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</si>
  <si>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</si>
  <si>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</si>
  <si>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</si>
  <si>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</si>
  <si>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</si>
  <si>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</si>
  <si>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</si>
  <si>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</si>
  <si>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</si>
  <si>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</si>
  <si>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</si>
  <si>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</si>
  <si>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</si>
  <si>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</si>
  <si>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</si>
  <si>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</si>
  <si>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</si>
  <si>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</si>
  <si>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</si>
  <si>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</si>
  <si>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</si>
  <si>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</si>
  <si>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</si>
  <si>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</si>
  <si>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</si>
  <si>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</si>
  <si>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</si>
  <si>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</si>
  <si>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</si>
  <si>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</si>
  <si>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</si>
  <si>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</si>
  <si>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</si>
  <si>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</si>
  <si>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</si>
  <si>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</si>
  <si>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</si>
  <si>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</si>
  <si>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</si>
  <si>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</si>
  <si>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</si>
  <si>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</si>
  <si>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</si>
  <si>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</si>
  <si>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</si>
  <si>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</si>
  <si>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</si>
  <si>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</si>
  <si>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</si>
  <si>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</si>
  <si>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</si>
  <si>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</si>
  <si>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</si>
  <si>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</si>
  <si>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</si>
  <si>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</si>
  <si>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</si>
  <si>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</si>
  <si>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</si>
  <si>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</si>
  <si>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</si>
  <si>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</si>
  <si>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</si>
  <si>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</si>
  <si>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</si>
  <si>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</si>
  <si>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</si>
  <si>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</si>
  <si>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</si>
  <si>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</si>
  <si>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</si>
  <si>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</si>
  <si>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</si>
  <si>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</si>
  <si>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</si>
  <si>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</si>
  <si>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</si>
  <si>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</si>
  <si>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</si>
  <si>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</si>
  <si>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</si>
  <si>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</si>
  <si>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</si>
  <si>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</si>
  <si>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</si>
  <si>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</si>
  <si>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</si>
  <si>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</si>
  <si>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</si>
  <si>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</si>
  <si>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</si>
  <si>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</si>
  <si>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</si>
  <si>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</si>
  <si>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</si>
  <si>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</si>
  <si>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</si>
  <si>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</si>
  <si>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</si>
  <si>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</si>
  <si>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</si>
  <si>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</si>
  <si>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</si>
  <si>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</si>
  <si>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</si>
  <si>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</si>
  <si>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</si>
  <si>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</si>
  <si>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</si>
  <si>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</si>
  <si>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</si>
  <si>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</si>
  <si>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</si>
  <si>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</si>
  <si>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</si>
  <si>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</si>
  <si>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</si>
  <si>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</si>
  <si>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</si>
  <si>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</si>
  <si>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</si>
  <si>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</si>
  <si>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</si>
  <si>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</si>
  <si>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</si>
  <si>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</si>
  <si>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</si>
  <si>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</si>
  <si>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</si>
  <si>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</si>
  <si>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</si>
  <si>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</si>
  <si>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</si>
  <si>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</si>
  <si>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</si>
  <si>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</si>
  <si>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</si>
  <si>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</si>
  <si>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</si>
  <si>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</si>
  <si>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</si>
  <si>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</si>
  <si>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</si>
  <si>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</si>
  <si>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</si>
  <si>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</si>
  <si>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</si>
  <si>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</si>
  <si>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</si>
  <si>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</si>
  <si>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</si>
  <si>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</si>
  <si>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</si>
  <si>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</si>
  <si>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</si>
  <si>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</si>
  <si>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</si>
  <si>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</si>
  <si>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</si>
  <si>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</si>
  <si>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</si>
  <si>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</si>
  <si>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</si>
  <si>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</si>
  <si>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</si>
  <si>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</si>
  <si>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</si>
  <si>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</si>
  <si>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</si>
  <si>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</si>
  <si>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</si>
  <si>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</si>
  <si>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</si>
  <si>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</si>
  <si>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</si>
  <si>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</si>
  <si>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</si>
  <si>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</si>
  <si>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</si>
  <si>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</si>
  <si>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</si>
  <si>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</si>
  <si>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</si>
  <si>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</si>
  <si>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</si>
  <si>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</si>
  <si>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</si>
  <si>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</si>
  <si>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</si>
  <si>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</si>
  <si>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</si>
  <si>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</si>
  <si>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</si>
  <si>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</si>
  <si>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</si>
  <si>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</si>
  <si>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</si>
  <si>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</si>
  <si>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</si>
  <si>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</si>
  <si>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</si>
  <si>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</si>
  <si>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</si>
  <si>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</si>
  <si>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</si>
  <si>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</si>
  <si>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</si>
  <si>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</si>
  <si>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</si>
  <si>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</si>
  <si>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</si>
  <si>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</si>
  <si>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</si>
  <si>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</si>
  <si>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</si>
  <si>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</si>
  <si>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</si>
  <si>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</si>
  <si>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</si>
  <si>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</si>
  <si>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</si>
  <si>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</si>
  <si>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</si>
  <si>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</si>
  <si>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</si>
  <si>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</si>
  <si>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</si>
  <si>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</si>
  <si>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</si>
  <si>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</si>
  <si>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</si>
  <si>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</si>
  <si>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</si>
  <si>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</si>
  <si>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</si>
  <si>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</si>
  <si>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</si>
  <si>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</si>
  <si>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</si>
  <si>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</si>
  <si>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</si>
  <si>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</si>
  <si>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</si>
  <si>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</si>
  <si>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</si>
  <si>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</si>
  <si>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</si>
  <si>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</si>
  <si>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</si>
  <si>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</si>
  <si>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</si>
  <si>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</si>
  <si>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</si>
  <si>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</si>
  <si>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</si>
  <si>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</si>
  <si>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</si>
  <si>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</si>
  <si>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</si>
  <si>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</si>
  <si>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</si>
  <si>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</si>
  <si>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</si>
  <si>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</si>
  <si>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</si>
  <si>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</si>
  <si>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</si>
  <si>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</si>
  <si>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</si>
  <si>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</si>
  <si>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</si>
  <si>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</si>
  <si>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</si>
  <si>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</si>
  <si>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</si>
  <si>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</si>
  <si>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</si>
  <si>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</si>
  <si>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</si>
  <si>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</si>
  <si>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</si>
  <si>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</si>
  <si>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</si>
  <si>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</si>
  <si>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</si>
  <si>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</si>
  <si>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</si>
  <si>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</si>
  <si>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</si>
  <si>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</si>
  <si>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</si>
  <si>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</si>
  <si>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</si>
  <si>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</si>
  <si>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</si>
  <si>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</si>
  <si>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</si>
  <si>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</si>
  <si>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</si>
  <si>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</si>
  <si>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</si>
  <si>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</si>
  <si>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</si>
  <si>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</si>
  <si>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</si>
  <si>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</si>
  <si>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</si>
  <si>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</si>
  <si>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</si>
  <si>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</si>
  <si>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</si>
  <si>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</si>
  <si>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</si>
  <si>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</si>
  <si>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</si>
  <si>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</si>
  <si>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</si>
  <si>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</si>
  <si>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</si>
  <si>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</si>
  <si>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</si>
  <si>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</si>
  <si>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</si>
  <si>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</si>
  <si>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</si>
  <si>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</si>
  <si>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</si>
  <si>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</si>
  <si>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</si>
  <si>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</si>
  <si>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</si>
  <si>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</si>
  <si>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</si>
  <si>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</si>
  <si>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</si>
  <si>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</si>
  <si>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</si>
  <si>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</si>
  <si>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</si>
  <si>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</si>
  <si>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</si>
  <si>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</si>
  <si>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</si>
  <si>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</si>
  <si>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</si>
  <si>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</si>
  <si>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</si>
  <si>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</si>
  <si>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</si>
  <si>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</si>
  <si>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</si>
  <si>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</si>
  <si>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</si>
  <si>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</si>
  <si>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</si>
  <si>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</si>
  <si>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</si>
  <si>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</si>
  <si>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</si>
  <si>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</si>
  <si>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</si>
  <si>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</si>
  <si>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</si>
  <si>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</si>
  <si>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</si>
  <si>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</si>
  <si>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</si>
  <si>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</si>
  <si>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</si>
  <si>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</si>
  <si>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</si>
  <si>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</si>
  <si>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</si>
  <si>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</si>
  <si>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</si>
  <si>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</si>
  <si>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</si>
  <si>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</si>
  <si>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</si>
  <si>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</si>
  <si>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</si>
  <si>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</si>
  <si>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</si>
  <si>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</si>
  <si>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</si>
  <si>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</si>
  <si>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</si>
  <si>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</si>
  <si>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</si>
  <si>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</si>
  <si>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</si>
  <si>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</si>
  <si>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</si>
  <si>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</si>
  <si>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</si>
  <si>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</si>
  <si>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</si>
  <si>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</si>
  <si>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</si>
  <si>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</si>
  <si>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</si>
  <si>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</si>
  <si>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</si>
  <si>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</si>
  <si>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</si>
  <si>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</si>
  <si>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</si>
  <si>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</si>
  <si>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</si>
  <si>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</si>
  <si>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</si>
  <si>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</si>
  <si>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</si>
  <si>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</si>
  <si>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</si>
  <si>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</si>
  <si>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</si>
  <si>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</si>
  <si>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</si>
  <si>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</si>
  <si>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</si>
  <si>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</si>
  <si>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</si>
  <si>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</si>
  <si>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</si>
  <si>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</si>
  <si>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</si>
  <si>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</si>
  <si>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</si>
  <si>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</si>
  <si>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</si>
  <si>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</si>
  <si>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</si>
  <si>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</si>
  <si>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</si>
  <si>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</si>
  <si>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</si>
  <si>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</si>
  <si>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</si>
  <si>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</si>
  <si>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</si>
  <si>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</si>
  <si>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</si>
  <si>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</si>
  <si>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</si>
  <si>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</si>
  <si>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</si>
  <si>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</si>
  <si>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</si>
  <si>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</si>
  <si>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</si>
  <si>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</si>
  <si>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</si>
  <si>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</si>
  <si>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</si>
  <si>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</si>
  <si>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</si>
  <si>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</si>
  <si>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</si>
  <si>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</si>
  <si>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</si>
  <si>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</si>
  <si>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</si>
  <si>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</si>
  <si>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</si>
  <si>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</si>
  <si>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</si>
  <si>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</si>
  <si>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</si>
  <si>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</si>
  <si>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</si>
  <si>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</si>
  <si>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</si>
  <si>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</si>
  <si>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</si>
  <si>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</si>
  <si>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</si>
  <si>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</si>
  <si>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</si>
  <si>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</si>
  <si>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</si>
  <si>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</si>
  <si>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</si>
  <si>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</si>
  <si>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</si>
  <si>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</si>
  <si>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</si>
  <si>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</si>
  <si>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</si>
  <si>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</si>
  <si>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</si>
  <si>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</si>
  <si>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</si>
  <si>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</si>
  <si>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</si>
  <si>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</si>
  <si>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</si>
  <si>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</si>
  <si>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</si>
  <si>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</si>
  <si>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</si>
  <si>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</si>
  <si>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</si>
  <si>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</si>
  <si>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</si>
  <si>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</si>
  <si>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</si>
  <si>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</si>
  <si>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</si>
  <si>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</si>
  <si>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</si>
  <si>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</si>
  <si>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</si>
  <si>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</si>
  <si>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</si>
  <si>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</si>
  <si>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</si>
  <si>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</si>
  <si>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</si>
  <si>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</si>
  <si>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</si>
  <si>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</si>
  <si>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</si>
  <si>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</si>
  <si>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</si>
  <si>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</si>
  <si>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</si>
  <si>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</si>
  <si>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</si>
  <si>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</si>
  <si>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</si>
  <si>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</si>
  <si>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</si>
  <si>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</si>
  <si>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</si>
  <si>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</si>
  <si>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</si>
  <si>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</si>
  <si>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</si>
  <si>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</si>
  <si>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</si>
  <si>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</si>
  <si>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</si>
  <si>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</si>
  <si>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</si>
  <si>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</si>
  <si>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</si>
  <si>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</si>
  <si>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</si>
  <si>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</si>
  <si>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</si>
  <si>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</si>
  <si>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</si>
  <si>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</si>
  <si>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</si>
  <si>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</si>
  <si>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</si>
  <si>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</si>
  <si>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</si>
  <si>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</si>
  <si>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</si>
  <si>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</si>
  <si>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</si>
  <si>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</si>
  <si>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</si>
  <si>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</si>
  <si>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</si>
  <si>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</si>
  <si>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</si>
  <si>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</si>
  <si>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</si>
  <si>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</si>
  <si>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</si>
  <si>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</si>
  <si>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</si>
  <si>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</si>
  <si>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</si>
  <si>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</si>
  <si>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</si>
  <si>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</si>
  <si>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</si>
  <si>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</si>
  <si>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</si>
  <si>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</si>
  <si>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</si>
  <si>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</si>
  <si>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</si>
  <si>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</si>
  <si>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</si>
  <si>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</si>
  <si>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</si>
  <si>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</si>
  <si>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</si>
  <si>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</si>
  <si>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</si>
  <si>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</si>
  <si>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</si>
  <si>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</si>
  <si>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</si>
  <si>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</si>
  <si>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</si>
  <si>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</si>
  <si>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</si>
  <si>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</si>
  <si>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</si>
  <si>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</si>
  <si>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</si>
  <si>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</si>
  <si>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</si>
  <si>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</si>
  <si>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</si>
  <si>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</si>
  <si>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</si>
  <si>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</si>
  <si>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</si>
  <si>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</si>
  <si>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</si>
  <si>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</si>
  <si>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</si>
  <si>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</si>
  <si>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</si>
  <si>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</si>
  <si>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</si>
  <si>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</si>
  <si>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</si>
  <si>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</si>
  <si>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</si>
  <si>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</si>
  <si>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</si>
  <si>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</si>
  <si>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</si>
  <si>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</si>
  <si>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</si>
  <si>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</si>
  <si>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</si>
  <si>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</si>
  <si>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</si>
  <si>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</si>
  <si>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</si>
  <si>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</si>
  <si>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</si>
  <si>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</si>
  <si>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</si>
  <si>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</si>
  <si>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</si>
  <si>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</si>
  <si>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</si>
  <si>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</si>
  <si>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</si>
  <si>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</si>
  <si>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</si>
  <si>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</si>
  <si>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</si>
  <si>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</si>
  <si>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</si>
  <si>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</si>
  <si>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</si>
  <si>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</si>
  <si>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</si>
  <si>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</si>
  <si>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</si>
  <si>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</si>
  <si>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</si>
  <si>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</si>
  <si>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</si>
  <si>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</si>
  <si>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</si>
  <si>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</si>
  <si>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</si>
  <si>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</si>
  <si>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</si>
  <si>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</si>
  <si>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</si>
  <si>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</si>
  <si>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</si>
  <si>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</si>
  <si>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</si>
  <si>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</si>
  <si>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</si>
  <si>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</si>
  <si>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</si>
  <si>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</si>
  <si>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</si>
  <si>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</si>
  <si>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</si>
  <si>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</si>
  <si>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</si>
  <si>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</si>
  <si>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</si>
  <si>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</si>
  <si>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</si>
  <si>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</si>
  <si>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</si>
  <si>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</si>
  <si>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</si>
  <si>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</si>
  <si>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</si>
  <si>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</si>
  <si>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</si>
  <si>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</si>
  <si>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</si>
  <si>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</si>
  <si>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</si>
  <si>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</si>
  <si>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</si>
  <si>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</si>
  <si>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</si>
  <si>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</si>
  <si>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</si>
  <si>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</si>
  <si>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</si>
  <si>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</si>
  <si>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</si>
  <si>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</si>
  <si>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</si>
  <si>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</si>
  <si>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</si>
  <si>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</si>
  <si>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</si>
  <si>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</si>
  <si>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</si>
  <si>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</si>
  <si>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</si>
  <si>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</si>
  <si>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</si>
  <si>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</si>
  <si>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</si>
  <si>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</si>
  <si>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</si>
  <si>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</si>
  <si>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</si>
  <si>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</si>
  <si>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</si>
  <si>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</si>
  <si>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</si>
  <si>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</si>
  <si>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</si>
  <si>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</si>
  <si>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</si>
  <si>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</si>
  <si>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</si>
  <si>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</si>
  <si>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</si>
  <si>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</si>
  <si>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</si>
  <si>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</si>
  <si>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</si>
  <si>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</si>
  <si>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</si>
  <si>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</si>
  <si>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</si>
  <si>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</si>
  <si>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</si>
  <si>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</si>
  <si>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</si>
  <si>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</si>
  <si>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</si>
  <si>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</si>
  <si>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</si>
  <si>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</si>
  <si>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</si>
  <si>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</si>
  <si>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</si>
  <si>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</si>
  <si>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</si>
  <si>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</si>
  <si>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</si>
  <si>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</si>
  <si>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</si>
  <si>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</si>
  <si>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</si>
  <si>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</si>
  <si>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</si>
  <si>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</si>
  <si>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</si>
  <si>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</si>
  <si>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</si>
  <si>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</si>
  <si>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</si>
  <si>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</si>
  <si>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</si>
  <si>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</si>
  <si>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</si>
  <si>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</si>
  <si>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</si>
  <si>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</si>
  <si>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</si>
  <si>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</si>
  <si>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</si>
  <si>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</si>
  <si>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</si>
  <si>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</si>
  <si>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</si>
  <si>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</si>
  <si>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</si>
  <si>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</si>
  <si>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</si>
  <si>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</si>
  <si>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</si>
  <si>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</si>
  <si>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</si>
  <si>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</si>
  <si>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</si>
  <si>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</si>
  <si>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</si>
  <si>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</si>
  <si>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</si>
  <si>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</si>
  <si>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</si>
  <si>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</si>
  <si>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</si>
  <si>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</si>
  <si>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</si>
  <si>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</si>
  <si>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</si>
  <si>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</si>
  <si>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</si>
  <si>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</si>
  <si>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</si>
  <si>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</si>
  <si>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</si>
  <si>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</si>
  <si>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</si>
  <si>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</si>
  <si>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</si>
  <si>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</si>
  <si>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</si>
  <si>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</si>
  <si>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</si>
  <si>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</si>
  <si>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</si>
  <si>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</si>
  <si>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</si>
  <si>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</si>
  <si>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</si>
  <si>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</si>
  <si>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</si>
  <si>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</si>
  <si>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</si>
  <si>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</si>
  <si>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</si>
  <si>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</si>
  <si>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</si>
  <si>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</si>
  <si>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</si>
  <si>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</si>
  <si>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</si>
  <si>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</si>
  <si>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</si>
  <si>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</si>
  <si>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</si>
  <si>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</si>
  <si>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</si>
  <si>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</si>
  <si>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</si>
  <si>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</si>
  <si>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</si>
  <si>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</si>
  <si>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</si>
  <si>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</si>
  <si>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</si>
  <si>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</si>
  <si>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</si>
  <si>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</si>
  <si>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</si>
  <si>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</si>
  <si>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</si>
  <si>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</si>
  <si>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</si>
  <si>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</si>
  <si>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</si>
  <si>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</si>
  <si>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</si>
  <si>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</si>
  <si>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</si>
  <si>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</si>
  <si>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</si>
  <si>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</si>
  <si>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</si>
  <si>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</si>
  <si>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</si>
  <si>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</si>
  <si>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</si>
  <si>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</si>
  <si>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</si>
  <si>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</si>
  <si>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</si>
  <si>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</si>
  <si>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</si>
  <si>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</si>
  <si>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</si>
  <si>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</si>
  <si>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</si>
  <si>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</si>
  <si>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</si>
  <si>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</si>
  <si>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</si>
  <si>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</si>
  <si>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</si>
  <si>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</si>
  <si>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</si>
  <si>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</si>
  <si>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</si>
  <si>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</si>
  <si>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</si>
  <si>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</si>
  <si>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</si>
  <si>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</si>
  <si>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</si>
  <si>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</si>
  <si>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</si>
  <si>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</si>
  <si>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</si>
  <si>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</si>
  <si>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</si>
  <si>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</si>
  <si>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</si>
  <si>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</si>
  <si>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</si>
  <si>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</si>
  <si>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</si>
  <si>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</si>
  <si>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</si>
  <si>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</si>
  <si>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</si>
  <si>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</si>
  <si>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</si>
  <si>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</si>
  <si>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</si>
  <si>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</si>
  <si>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</si>
  <si>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</si>
  <si>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</si>
  <si>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</si>
  <si>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</si>
  <si>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</si>
  <si>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</si>
  <si>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</si>
  <si>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</si>
  <si>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</si>
  <si>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</si>
  <si>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</si>
  <si>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</si>
  <si>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</si>
  <si>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</si>
  <si>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</si>
  <si>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</si>
  <si>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</si>
  <si>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</si>
  <si>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</si>
  <si>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</si>
  <si>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</si>
  <si>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</si>
  <si>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</si>
  <si>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</si>
  <si>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</si>
  <si>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</si>
  <si>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</si>
  <si>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</si>
  <si>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</si>
  <si>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</si>
  <si>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</si>
  <si>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</si>
  <si>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</si>
  <si>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</si>
  <si>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</si>
  <si>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</si>
  <si>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</si>
  <si>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</si>
  <si>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</si>
  <si>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</si>
  <si>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</si>
  <si>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</si>
  <si>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</si>
  <si>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</si>
  <si>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</si>
  <si>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</si>
  <si>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</si>
  <si>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</si>
  <si>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</si>
  <si>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</si>
  <si>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</si>
  <si>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</si>
  <si>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</si>
  <si>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</si>
  <si>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</si>
  <si>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</si>
  <si>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</si>
  <si>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</si>
  <si>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</si>
  <si>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</si>
  <si>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</si>
  <si>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</si>
  <si>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</si>
  <si>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</si>
  <si>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</si>
  <si>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</si>
  <si>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</si>
  <si>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</si>
  <si>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</si>
  <si>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</si>
  <si>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</si>
  <si>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</si>
  <si>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</si>
  <si>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</si>
  <si>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</si>
  <si>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</si>
  <si>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</si>
  <si>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</si>
  <si>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</si>
  <si>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</si>
  <si>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</si>
  <si>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</si>
  <si>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</si>
  <si>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</si>
  <si>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</si>
  <si>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</si>
  <si>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</si>
  <si>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</si>
  <si>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</si>
  <si>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</si>
  <si>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</si>
  <si>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</si>
  <si>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</si>
  <si>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</si>
  <si>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</si>
  <si>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</si>
  <si>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</si>
  <si>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</si>
  <si>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</si>
  <si>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</si>
  <si>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</si>
  <si>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</si>
  <si>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</si>
  <si>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</si>
  <si>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</si>
  <si>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</si>
  <si>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</si>
  <si>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</si>
  <si>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</si>
  <si>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</si>
  <si>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</si>
  <si>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</si>
  <si>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</si>
  <si>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</si>
  <si>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</si>
  <si>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</si>
  <si>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</si>
  <si>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</si>
  <si>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</si>
  <si>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</si>
  <si>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</si>
  <si>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</si>
  <si>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</si>
  <si>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</si>
  <si>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</si>
  <si>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</si>
  <si>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</si>
  <si>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</si>
  <si>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</si>
  <si>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</si>
  <si>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</si>
  <si>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</si>
  <si>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</si>
  <si>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</si>
  <si>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</si>
  <si>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</si>
  <si>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</si>
  <si>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</si>
  <si>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</si>
  <si>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</si>
  <si>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</si>
  <si>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</si>
  <si>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</si>
  <si>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</si>
  <si>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</si>
  <si>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</si>
  <si>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</si>
  <si>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</si>
  <si>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</si>
  <si>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</si>
  <si>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</si>
  <si>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</si>
  <si>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</si>
  <si>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</si>
  <si>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</si>
  <si>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</si>
  <si>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</si>
  <si>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</si>
  <si>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</si>
  <si>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</si>
  <si>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</si>
  <si>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</si>
  <si>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</si>
  <si>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</si>
  <si>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</si>
  <si>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</si>
  <si>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</si>
  <si>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</si>
  <si>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</si>
  <si>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</si>
  <si>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</si>
  <si>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</si>
  <si>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</si>
  <si>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</si>
  <si>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</si>
  <si>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</si>
  <si>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</si>
  <si>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</si>
  <si>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</si>
  <si>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</si>
  <si>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</si>
  <si>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</si>
  <si>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</si>
  <si>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</si>
  <si>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</si>
  <si>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</si>
  <si>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</si>
  <si>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</si>
  <si>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</si>
  <si>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</si>
  <si>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</si>
  <si>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</si>
  <si>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</si>
  <si>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</si>
  <si>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</si>
  <si>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</si>
  <si>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</si>
  <si>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</si>
  <si>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</si>
  <si>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</si>
  <si>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</si>
  <si>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</si>
  <si>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</si>
  <si>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</si>
  <si>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</si>
  <si>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</si>
  <si>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</si>
  <si>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</si>
  <si>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</si>
  <si>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</si>
  <si>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</si>
  <si>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</si>
  <si>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</si>
  <si>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</si>
  <si>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</si>
  <si>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</si>
  <si>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</si>
  <si>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</si>
  <si>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</si>
  <si>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</si>
  <si>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</si>
  <si>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</si>
  <si>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</si>
  <si>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</si>
  <si>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</si>
  <si>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</si>
  <si>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</si>
  <si>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</si>
  <si>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</si>
  <si>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</si>
  <si>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</si>
  <si>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</si>
  <si>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</si>
  <si>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</si>
  <si>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</si>
  <si>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</si>
  <si>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</si>
  <si>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</si>
  <si>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</si>
  <si>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</si>
  <si>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</si>
  <si>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</si>
  <si>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</si>
  <si>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</si>
  <si>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</si>
  <si>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</si>
  <si>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</si>
  <si>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</si>
  <si>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</si>
  <si>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</si>
  <si>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</si>
  <si>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</si>
  <si>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</si>
  <si>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</si>
  <si>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</si>
  <si>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</si>
  <si>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</si>
  <si>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</si>
  <si>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</si>
  <si>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</si>
  <si>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</si>
  <si>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</si>
  <si>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</si>
  <si>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</si>
  <si>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</si>
  <si>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</si>
  <si>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</si>
  <si>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</si>
  <si>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</si>
  <si>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</si>
  <si>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</si>
  <si>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</si>
  <si>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</si>
  <si>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</si>
  <si>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</si>
  <si>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</si>
  <si>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</si>
  <si>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</si>
  <si>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</si>
  <si>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</si>
  <si>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</si>
  <si>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</si>
  <si>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</si>
  <si>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</si>
  <si>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</si>
  <si>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</si>
  <si>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</si>
  <si>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</si>
  <si>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</si>
  <si>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</si>
  <si>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</si>
  <si>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</si>
  <si>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</si>
  <si>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</si>
  <si>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</si>
  <si>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</si>
  <si>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</si>
  <si>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</si>
  <si>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</si>
  <si>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</si>
  <si>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</si>
  <si>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</si>
  <si>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</si>
  <si>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</si>
  <si>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</si>
  <si>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</si>
  <si>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</si>
  <si>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</si>
  <si>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</si>
  <si>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</si>
  <si>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</si>
  <si>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</si>
  <si>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</si>
  <si>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</si>
  <si>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</si>
  <si>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</si>
  <si>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</si>
  <si>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</si>
  <si>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</si>
  <si>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</si>
  <si>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</si>
  <si>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</si>
  <si>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</si>
  <si>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</si>
  <si>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</si>
  <si>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</si>
  <si>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</si>
  <si>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</si>
  <si>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</si>
  <si>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</si>
  <si>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</si>
  <si>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</si>
  <si>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</si>
  <si>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</si>
  <si>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</si>
  <si>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</si>
  <si>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</si>
  <si>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</si>
  <si>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</si>
  <si>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</si>
  <si>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</si>
  <si>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</si>
  <si>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</si>
  <si>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</si>
  <si>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</si>
  <si>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</si>
  <si>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</si>
  <si>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</si>
  <si>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</si>
  <si>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</si>
  <si>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</si>
  <si>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</si>
  <si>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</si>
  <si>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</si>
  <si>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</si>
  <si>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</si>
  <si>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</si>
  <si>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</si>
  <si>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</si>
  <si>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</si>
  <si>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</si>
  <si>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</si>
  <si>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</si>
  <si>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</si>
  <si>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</si>
  <si>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</si>
  <si>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</si>
  <si>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</si>
  <si>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</si>
  <si>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</si>
  <si>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</si>
  <si>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</si>
  <si>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</si>
  <si>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</si>
  <si>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</si>
  <si>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</si>
  <si>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</si>
  <si>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</si>
  <si>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</si>
  <si>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</si>
  <si>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</si>
  <si>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</si>
  <si>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</si>
  <si>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</si>
  <si>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</si>
  <si>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</si>
  <si>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</si>
  <si>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</si>
  <si>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</si>
  <si>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</si>
  <si>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</si>
  <si>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</si>
  <si>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</si>
  <si>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</si>
  <si>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</si>
  <si>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</si>
  <si>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</si>
  <si>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</si>
  <si>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</si>
  <si>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</si>
  <si>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</si>
  <si>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</si>
  <si>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</si>
  <si>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</si>
  <si>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</si>
  <si>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</si>
  <si>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</si>
  <si>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</si>
  <si>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</si>
  <si>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</si>
  <si>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</si>
  <si>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</si>
  <si>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</si>
  <si>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</si>
  <si>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</si>
  <si>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</si>
  <si>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</si>
  <si>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</si>
  <si>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</si>
  <si>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</si>
  <si>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</si>
  <si>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</si>
  <si>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</si>
  <si>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</si>
  <si>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</si>
  <si>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</si>
  <si>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</si>
  <si>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</si>
  <si>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</si>
  <si>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</si>
  <si>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</si>
  <si>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</si>
  <si>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</si>
  <si>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</si>
  <si>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</si>
  <si>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</si>
  <si>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</si>
  <si>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</si>
  <si>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</si>
  <si>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</si>
  <si>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</si>
  <si>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</si>
  <si>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</si>
  <si>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</si>
  <si>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</si>
  <si>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</si>
  <si>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</si>
  <si>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</si>
  <si>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</si>
  <si>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</si>
  <si>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</si>
  <si>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</si>
  <si>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</si>
  <si>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</si>
  <si>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</si>
  <si>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</si>
  <si>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</si>
  <si>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</si>
  <si>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</si>
  <si>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</si>
  <si>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</si>
  <si>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</si>
  <si>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</si>
  <si>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</si>
  <si>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</si>
  <si>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</si>
  <si>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</si>
  <si>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</si>
  <si>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</si>
  <si>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</si>
  <si>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</si>
  <si>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</si>
  <si>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</si>
  <si>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</si>
  <si>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</si>
  <si>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</si>
  <si>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</si>
  <si>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</si>
  <si>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</si>
  <si>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</si>
  <si>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</si>
  <si>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</si>
  <si>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</si>
  <si>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</si>
  <si>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</si>
  <si>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</si>
  <si>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</si>
  <si>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</si>
  <si>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</si>
  <si>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</si>
  <si>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</si>
  <si>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</si>
  <si>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</si>
  <si>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</si>
  <si>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</si>
  <si>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</si>
  <si>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</si>
  <si>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</si>
  <si>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</si>
  <si>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</si>
  <si>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</si>
  <si>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</si>
  <si>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</si>
  <si>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</si>
  <si>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</si>
  <si>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</si>
  <si>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</si>
  <si>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</si>
  <si>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</si>
  <si>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</si>
  <si>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</si>
  <si>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</si>
  <si>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</si>
  <si>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</si>
  <si>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</si>
  <si>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</si>
  <si>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</si>
  <si>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</si>
  <si>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</si>
  <si>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</si>
  <si>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</si>
  <si>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</si>
  <si>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</si>
  <si>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</si>
  <si>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</si>
  <si>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</si>
  <si>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</si>
  <si>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</si>
  <si>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</si>
  <si>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</si>
  <si>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</si>
  <si>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</si>
  <si>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</si>
  <si>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</si>
  <si>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</si>
  <si>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</si>
  <si>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</si>
  <si>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</si>
  <si>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</si>
  <si>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</si>
  <si>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</si>
  <si>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</si>
  <si>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</si>
  <si>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</si>
  <si>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</si>
  <si>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</si>
  <si>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</si>
  <si>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</si>
  <si>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</si>
  <si>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</si>
  <si>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</si>
  <si>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</si>
  <si>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</si>
  <si>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</si>
  <si>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</si>
  <si>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</si>
  <si>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</si>
  <si>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</si>
  <si>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</si>
  <si>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</si>
  <si>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</si>
  <si>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</si>
  <si>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</si>
  <si>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</si>
  <si>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</si>
  <si>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</si>
  <si>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</si>
  <si>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</si>
  <si>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</si>
  <si>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</si>
  <si>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</si>
  <si>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</si>
  <si>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</si>
  <si>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</si>
  <si>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</si>
  <si>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</si>
  <si>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</si>
  <si>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</si>
  <si>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</si>
  <si>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</si>
  <si>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</si>
  <si>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</si>
  <si>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</si>
  <si>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</si>
  <si>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</si>
  <si>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</si>
  <si>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</si>
  <si>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</si>
  <si>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</si>
  <si>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</si>
  <si>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</si>
  <si>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</si>
  <si>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</si>
  <si>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</si>
  <si>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</si>
  <si>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</si>
  <si>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</si>
  <si>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</si>
  <si>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</si>
  <si>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</si>
  <si>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</si>
  <si>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</si>
  <si>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</si>
  <si>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</si>
  <si>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</si>
  <si>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</si>
  <si>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</si>
  <si>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</si>
  <si>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</si>
  <si>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</si>
  <si>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</si>
  <si>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</si>
  <si>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</si>
  <si>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</si>
  <si>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</si>
  <si>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</si>
  <si>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</si>
  <si>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</si>
  <si>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</si>
  <si>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</si>
  <si>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</si>
  <si>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</si>
  <si>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</si>
  <si>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</si>
  <si>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</si>
  <si>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</si>
  <si>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</si>
  <si>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</si>
  <si>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</si>
  <si>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</si>
  <si>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</si>
  <si>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</si>
  <si>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</si>
  <si>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</si>
  <si>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</si>
  <si>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</si>
  <si>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</si>
  <si>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</si>
  <si>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</si>
  <si>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</si>
  <si>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</si>
  <si>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</si>
  <si>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</si>
  <si>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</si>
  <si>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</si>
  <si>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</si>
  <si>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</si>
  <si>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</si>
  <si>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</si>
  <si>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</si>
  <si>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</si>
  <si>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</si>
  <si>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</si>
  <si>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</si>
  <si>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</si>
  <si>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</si>
  <si>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</si>
  <si>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</si>
  <si>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</si>
  <si>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</si>
  <si>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</si>
  <si>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</si>
  <si>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</si>
  <si>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</si>
  <si>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</si>
  <si>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</si>
  <si>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</si>
  <si>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</si>
  <si>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</si>
  <si>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</si>
  <si>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</si>
  <si>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</si>
  <si>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</si>
  <si>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</si>
  <si>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</si>
  <si>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</si>
  <si>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</si>
  <si>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</si>
  <si>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</si>
  <si>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</si>
  <si>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</si>
  <si>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</si>
  <si>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</si>
  <si>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</si>
  <si>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</si>
  <si>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</si>
  <si>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</si>
  <si>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</si>
  <si>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</si>
  <si>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</si>
  <si>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</si>
  <si>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</si>
  <si>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</si>
  <si>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</si>
  <si>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</si>
  <si>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</si>
  <si>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</si>
  <si>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</si>
  <si>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</si>
  <si>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</si>
  <si>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</si>
  <si>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</si>
  <si>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</si>
  <si>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</si>
  <si>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</si>
  <si>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</si>
  <si>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</si>
  <si>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</si>
  <si>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</si>
  <si>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</si>
  <si>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</si>
  <si>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</si>
  <si>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</si>
  <si>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</si>
  <si>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</si>
  <si>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</si>
  <si>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</si>
  <si>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</si>
  <si>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</si>
  <si>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</si>
  <si>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</si>
  <si>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</si>
  <si>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</si>
  <si>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</si>
  <si>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</si>
  <si>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</si>
  <si>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</si>
  <si>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</si>
  <si>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</si>
  <si>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</si>
  <si>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</si>
  <si>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</si>
  <si>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</si>
  <si>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</si>
  <si>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</si>
  <si>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</si>
  <si>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</si>
  <si>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</si>
  <si>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</si>
  <si>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</si>
  <si>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</si>
  <si>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</si>
  <si>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</si>
  <si>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</si>
  <si>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</si>
  <si>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</si>
  <si>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</si>
  <si>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</si>
  <si>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</si>
  <si>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</si>
  <si>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</si>
  <si>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</si>
  <si>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</si>
  <si>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</si>
  <si>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</si>
  <si>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</si>
  <si>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</si>
  <si>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</si>
  <si>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</si>
  <si>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</si>
  <si>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</si>
  <si>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</si>
  <si>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</si>
  <si>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</si>
  <si>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</si>
  <si>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</si>
  <si>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</si>
  <si>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</si>
  <si>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</si>
  <si>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</si>
  <si>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</si>
  <si>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</si>
  <si>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</si>
  <si>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</si>
  <si>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</si>
  <si>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</si>
  <si>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</si>
  <si>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</si>
  <si>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</si>
  <si>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</si>
  <si>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</si>
  <si>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</si>
  <si>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</si>
  <si>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</si>
  <si>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</si>
  <si>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</si>
  <si>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</si>
  <si>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</si>
  <si>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</si>
  <si>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</si>
  <si>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</si>
  <si>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</si>
  <si>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</si>
  <si>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</si>
  <si>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</si>
  <si>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</si>
  <si>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</si>
  <si>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</si>
  <si>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</si>
  <si>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</si>
  <si>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</si>
  <si>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</si>
  <si>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</si>
  <si>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</si>
  <si>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</si>
  <si>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</si>
  <si>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</si>
  <si>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</si>
  <si>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</si>
  <si>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</si>
  <si>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</si>
  <si>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</si>
  <si>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</si>
  <si>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</si>
  <si>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</si>
  <si>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</si>
  <si>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</si>
  <si>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</si>
  <si>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</si>
  <si>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</si>
  <si>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</si>
  <si>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</si>
  <si>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</si>
  <si>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</si>
  <si>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</si>
  <si>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</si>
  <si>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</si>
  <si>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</si>
  <si>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</si>
  <si>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</si>
  <si>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</si>
  <si>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</si>
  <si>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</si>
  <si>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</si>
  <si>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</si>
  <si>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</si>
  <si>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</si>
  <si>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</si>
  <si>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</si>
  <si>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</si>
  <si>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</si>
  <si>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</si>
  <si>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</si>
  <si>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</si>
  <si>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</si>
  <si>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</si>
  <si>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</si>
  <si>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</si>
  <si>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</si>
  <si>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</si>
  <si>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</si>
  <si>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</si>
  <si>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</si>
  <si>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</si>
  <si>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</si>
  <si>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</si>
  <si>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</si>
  <si>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</si>
  <si>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</si>
  <si>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</si>
  <si>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</si>
  <si>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</si>
  <si>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</si>
  <si>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</si>
  <si>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</si>
  <si>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</si>
  <si>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</si>
  <si>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</si>
  <si>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</si>
  <si>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</si>
  <si>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</si>
  <si>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</si>
  <si>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</si>
  <si>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</si>
  <si>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</si>
  <si>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</si>
  <si>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</si>
  <si>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</si>
  <si>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</si>
  <si>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</si>
  <si>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</si>
  <si>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</si>
  <si>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</si>
  <si>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</si>
  <si>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</si>
  <si>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</si>
  <si>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</si>
  <si>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</si>
  <si>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</si>
  <si>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</si>
  <si>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</si>
  <si>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</si>
  <si>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</si>
  <si>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</si>
  <si>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</si>
  <si>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</si>
  <si>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</si>
  <si>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</si>
  <si>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</si>
  <si>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</si>
  <si>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</si>
  <si>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</si>
  <si>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</si>
  <si>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</si>
  <si>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</si>
  <si>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</si>
  <si>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</si>
  <si>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</si>
  <si>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</si>
  <si>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</si>
  <si>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</si>
  <si>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</si>
  <si>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</si>
  <si>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</si>
  <si>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</si>
  <si>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</si>
  <si>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</si>
  <si>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</si>
  <si>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</si>
  <si>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</si>
  <si>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</si>
  <si>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</si>
  <si>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</si>
  <si>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</si>
  <si>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</si>
  <si>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</si>
  <si>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</si>
  <si>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</si>
  <si>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</si>
  <si>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</si>
  <si>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</si>
  <si>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</si>
  <si>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</si>
  <si>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</si>
  <si>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</si>
  <si>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</si>
  <si>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</si>
  <si>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</si>
  <si>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</si>
  <si>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</si>
  <si>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</si>
  <si>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</si>
  <si>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</si>
  <si>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</si>
  <si>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</si>
  <si>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</si>
  <si>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</si>
  <si>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</si>
  <si>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</si>
  <si>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</si>
  <si>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</si>
  <si>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</si>
  <si>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</si>
  <si>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</si>
  <si>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</si>
  <si>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</si>
  <si>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</si>
  <si>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</si>
  <si>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</si>
  <si>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</si>
  <si>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</si>
  <si>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</si>
  <si>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</si>
  <si>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</si>
  <si>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</si>
  <si>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</si>
  <si>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</si>
  <si>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</si>
  <si>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</si>
  <si>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</si>
  <si>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</si>
  <si>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</si>
  <si>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</si>
  <si>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</si>
  <si>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</si>
  <si>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</si>
  <si>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</si>
  <si>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</si>
  <si>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</si>
  <si>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</si>
  <si>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</si>
  <si>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</si>
  <si>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</si>
  <si>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</si>
  <si>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</si>
  <si>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</si>
  <si>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</si>
  <si>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</si>
  <si>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</si>
  <si>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</si>
  <si>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</si>
  <si>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</si>
  <si>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</si>
  <si>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</si>
  <si>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</si>
  <si>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</si>
  <si>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</si>
  <si>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</si>
  <si>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</si>
  <si>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</si>
  <si>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</si>
  <si>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</si>
  <si>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</si>
  <si>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</si>
  <si>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</si>
  <si>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</si>
  <si>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</si>
  <si>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</si>
  <si>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</si>
  <si>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</si>
  <si>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</si>
  <si>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</si>
  <si>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</si>
  <si>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</si>
  <si>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</si>
  <si>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</si>
  <si>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</si>
  <si>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</si>
  <si>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</si>
  <si>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</si>
  <si>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</si>
  <si>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</si>
  <si>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</si>
  <si>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</si>
  <si>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</si>
  <si>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</si>
  <si>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</si>
  <si>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</si>
  <si>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</si>
  <si>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</si>
  <si>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</si>
  <si>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</si>
  <si>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</si>
  <si>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</si>
  <si>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</si>
  <si>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</si>
  <si>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</si>
  <si>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</si>
  <si>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</si>
  <si>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</si>
  <si>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</si>
  <si>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</si>
  <si>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</si>
  <si>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</si>
  <si>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</si>
  <si>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</si>
  <si>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</si>
  <si>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</si>
  <si>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</si>
  <si>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</si>
  <si>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</si>
  <si>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</si>
  <si>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</si>
  <si>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</si>
  <si>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</si>
  <si>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</si>
  <si>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</si>
  <si>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</si>
  <si>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</si>
  <si>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</si>
  <si>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</si>
  <si>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</si>
  <si>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</si>
  <si>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</si>
  <si>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</si>
  <si>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</si>
  <si>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</si>
  <si>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</si>
  <si>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</si>
  <si>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</si>
  <si>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</si>
  <si>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</si>
  <si>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</si>
  <si>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</si>
  <si>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</si>
  <si>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</si>
  <si>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</si>
  <si>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</si>
  <si>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</si>
  <si>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</si>
  <si>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</si>
  <si>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</si>
  <si>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</si>
  <si>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</si>
  <si>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</si>
  <si>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</si>
  <si>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</si>
  <si>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</si>
  <si>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</si>
  <si>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</si>
  <si>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</si>
  <si>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</si>
  <si>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</si>
  <si>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</si>
  <si>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</si>
  <si>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</si>
  <si>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</si>
  <si>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</si>
  <si>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</si>
  <si>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</si>
  <si>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</si>
  <si>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</si>
  <si>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</si>
  <si>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</si>
  <si>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</si>
  <si>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</si>
  <si>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</si>
  <si>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</si>
  <si>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</si>
  <si>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</si>
  <si>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</si>
  <si>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</si>
  <si>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</si>
  <si>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</si>
  <si>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</si>
  <si>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</si>
  <si>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</si>
  <si>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</si>
  <si>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</si>
  <si>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</si>
  <si>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</si>
  <si>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</si>
  <si>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</si>
  <si>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</si>
  <si>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</si>
  <si>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</si>
  <si>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</si>
  <si>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</si>
  <si>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</si>
  <si>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</si>
  <si>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</si>
  <si>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</si>
  <si>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</si>
  <si>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</si>
  <si>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</si>
  <si>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</si>
  <si>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</si>
  <si>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</si>
  <si>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</si>
  <si>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</si>
  <si>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</si>
  <si>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</si>
  <si>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</si>
  <si>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</si>
  <si>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</si>
  <si>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</si>
  <si>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</si>
  <si>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</si>
  <si>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</si>
  <si>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</si>
  <si>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</si>
  <si>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</si>
  <si>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</si>
  <si>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</si>
  <si>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</si>
  <si>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</si>
  <si>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</si>
  <si>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</si>
  <si>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</si>
  <si>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</si>
  <si>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</si>
  <si>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</si>
  <si>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</si>
  <si>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</si>
  <si>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</si>
  <si>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</si>
  <si>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</si>
  <si>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</si>
  <si>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</si>
  <si>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</si>
  <si>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</si>
  <si>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</si>
  <si>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</si>
  <si>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</si>
  <si>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</si>
  <si>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</si>
  <si>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</si>
  <si>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</si>
  <si>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</si>
  <si>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</si>
  <si>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</si>
  <si>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</si>
  <si>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</si>
  <si>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</si>
  <si>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</si>
  <si>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</si>
  <si>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</si>
  <si>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</si>
  <si>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</si>
  <si>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</si>
  <si>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</si>
  <si>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</si>
  <si>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</si>
  <si>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</si>
  <si>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</si>
  <si>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</si>
  <si>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</si>
  <si>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</si>
  <si>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</si>
  <si>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</si>
  <si>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</si>
  <si>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</si>
  <si>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</si>
  <si>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</si>
  <si>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</si>
  <si>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</si>
  <si>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</si>
  <si>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</si>
  <si>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</si>
  <si>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</si>
  <si>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</si>
  <si>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</si>
  <si>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</si>
  <si>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</si>
  <si>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</si>
  <si>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</si>
  <si>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</si>
  <si>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</si>
  <si>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</si>
  <si>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</si>
  <si>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</si>
  <si>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</si>
  <si>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</si>
  <si>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</si>
  <si>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</si>
  <si>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</si>
  <si>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</si>
  <si>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</si>
  <si>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</si>
  <si>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</si>
  <si>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</si>
  <si>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</si>
  <si>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</si>
  <si>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</si>
  <si>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</si>
  <si>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</si>
  <si>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</si>
  <si>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</si>
  <si>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</si>
  <si>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</si>
  <si>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</si>
  <si>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</si>
  <si>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</si>
  <si>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</si>
  <si>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</si>
  <si>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</si>
  <si>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</si>
  <si>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</si>
  <si>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</si>
  <si>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</si>
  <si>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</si>
  <si>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</si>
  <si>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</si>
  <si>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</si>
  <si>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</si>
  <si>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</si>
  <si>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</si>
  <si>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</si>
  <si>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</si>
  <si>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</si>
  <si>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</si>
  <si>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</si>
  <si>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</si>
  <si>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</si>
  <si>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</si>
  <si>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</si>
  <si>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</si>
  <si>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</si>
  <si>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</si>
  <si>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</si>
  <si>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</si>
  <si>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</si>
  <si>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</si>
  <si>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</si>
  <si>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</si>
  <si>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</si>
  <si>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</si>
  <si>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</si>
  <si>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</si>
  <si>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</si>
  <si>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</si>
  <si>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</si>
  <si>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</si>
  <si>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</si>
  <si>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</si>
  <si>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</si>
  <si>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</si>
  <si>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</si>
  <si>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</si>
  <si>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</si>
  <si>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</si>
  <si>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</si>
  <si>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</si>
  <si>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</si>
  <si>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</si>
  <si>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</si>
  <si>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</si>
  <si>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</si>
  <si>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</si>
  <si>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</si>
  <si>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</si>
  <si>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</si>
  <si>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</si>
  <si>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</si>
  <si>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</si>
  <si>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</si>
  <si>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</si>
  <si>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</si>
  <si>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</si>
  <si>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</si>
  <si>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</si>
  <si>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</si>
  <si>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</si>
  <si>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</si>
  <si>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</si>
  <si>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</si>
  <si>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</si>
  <si>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</si>
  <si>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</si>
  <si>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</si>
  <si>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</si>
  <si>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</si>
  <si>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</si>
  <si>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</si>
  <si>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</si>
  <si>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</si>
  <si>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</si>
  <si>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</si>
  <si>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</si>
  <si>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</si>
  <si>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</si>
  <si>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</si>
  <si>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</si>
  <si>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</si>
  <si>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</si>
  <si>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</si>
  <si>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</si>
  <si>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</si>
  <si>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</si>
  <si>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</si>
  <si>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</si>
  <si>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</si>
  <si>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</si>
  <si>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</si>
  <si>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</si>
  <si>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</si>
  <si>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</si>
  <si>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</si>
  <si>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</si>
  <si>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</si>
  <si>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</si>
  <si>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</si>
  <si>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</si>
  <si>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</si>
  <si>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</si>
  <si>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</si>
  <si>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</si>
  <si>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</si>
  <si>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</si>
  <si>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</si>
  <si>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</si>
  <si>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</si>
  <si>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</si>
  <si>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</si>
  <si>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</si>
  <si>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</si>
  <si>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</si>
  <si>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</si>
  <si>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</si>
  <si>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</si>
  <si>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</si>
  <si>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</si>
  <si>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</si>
  <si>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</si>
  <si>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</si>
  <si>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</si>
  <si>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</si>
  <si>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</si>
  <si>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</si>
  <si>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</si>
  <si>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</si>
  <si>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</si>
  <si>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</si>
  <si>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</si>
  <si>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</si>
  <si>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</si>
  <si>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</si>
  <si>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</si>
  <si>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</si>
  <si>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</si>
  <si>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</si>
  <si>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</si>
  <si>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</si>
  <si>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</si>
  <si>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</si>
  <si>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</si>
  <si>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</si>
  <si>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</si>
  <si>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</si>
  <si>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</si>
  <si>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</si>
  <si>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</si>
  <si>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</si>
  <si>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</si>
  <si>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</si>
  <si>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</si>
  <si>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</si>
  <si>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</si>
  <si>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</si>
  <si>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</si>
  <si>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</si>
  <si>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</si>
  <si>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</si>
  <si>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</si>
  <si>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</si>
  <si>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</si>
  <si>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</si>
  <si>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</si>
  <si>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</si>
  <si>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</si>
  <si>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</si>
  <si>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</si>
  <si>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</si>
  <si>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</si>
  <si>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</si>
  <si>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</si>
  <si>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</si>
  <si>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</si>
  <si>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</si>
  <si>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</si>
  <si>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</si>
  <si>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</si>
  <si>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</si>
  <si>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</si>
  <si>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</si>
  <si>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</si>
  <si>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</si>
  <si>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</si>
  <si>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</si>
  <si>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</si>
  <si>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</si>
  <si>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</si>
  <si>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</si>
  <si>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</si>
  <si>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</si>
  <si>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</si>
  <si>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</si>
  <si>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</si>
  <si>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</si>
  <si>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</si>
  <si>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</si>
  <si>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</si>
  <si>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</si>
  <si>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</si>
  <si>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</si>
  <si>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</si>
  <si>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</si>
  <si>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</si>
  <si>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</si>
  <si>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</si>
  <si>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</si>
  <si>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</si>
  <si>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</si>
  <si>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</si>
  <si>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</si>
  <si>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</si>
  <si>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</si>
  <si>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</si>
  <si>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</si>
  <si>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</si>
  <si>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</si>
  <si>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</si>
  <si>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</si>
  <si>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</si>
  <si>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</si>
  <si>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</si>
  <si>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</si>
  <si>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</si>
  <si>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</si>
  <si>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</si>
  <si>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</si>
  <si>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</si>
  <si>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</si>
  <si>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</si>
  <si>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</si>
  <si>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</si>
  <si>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</si>
  <si>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</si>
  <si>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</si>
  <si>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</si>
  <si>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</si>
  <si>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</si>
  <si>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</si>
  <si>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</si>
  <si>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</si>
  <si>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</si>
  <si>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</si>
  <si>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</si>
  <si>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</si>
  <si>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</si>
  <si>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</si>
  <si>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</si>
  <si>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</si>
  <si>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</si>
  <si>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</si>
  <si>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</si>
  <si>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</si>
  <si>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</si>
  <si>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</si>
  <si>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</si>
  <si>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</si>
  <si>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</si>
  <si>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</si>
  <si>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</si>
  <si>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</si>
  <si>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</si>
  <si>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</si>
  <si>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</si>
  <si>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</si>
  <si>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</si>
  <si>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</si>
  <si>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</si>
  <si>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</si>
  <si>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</si>
  <si>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</si>
  <si>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</si>
  <si>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</si>
  <si>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</si>
  <si>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</si>
  <si>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</si>
  <si>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</si>
  <si>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</si>
  <si>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</si>
  <si>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</si>
  <si>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</si>
  <si>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</si>
  <si>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</si>
  <si>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</si>
  <si>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</si>
  <si>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</si>
  <si>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</si>
  <si>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</si>
  <si>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</si>
  <si>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</si>
  <si>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</si>
  <si>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</si>
  <si>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</si>
  <si>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</si>
  <si>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</si>
  <si>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</si>
  <si>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</si>
  <si>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</si>
  <si>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</si>
  <si>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</si>
  <si>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</si>
  <si>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</si>
  <si>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</si>
  <si>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</si>
  <si>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</si>
  <si>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</si>
  <si>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</si>
  <si>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</si>
  <si>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</si>
  <si>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</si>
  <si>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</si>
  <si>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</si>
  <si>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</si>
  <si>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</si>
  <si>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</si>
  <si>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</si>
  <si>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</si>
  <si>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</si>
  <si>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</si>
  <si>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</si>
  <si>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</si>
  <si>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</si>
  <si>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</si>
  <si>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</si>
  <si>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</si>
  <si>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</si>
  <si>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</si>
  <si>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</si>
  <si>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</si>
  <si>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</si>
  <si>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</si>
  <si>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</si>
  <si>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</si>
  <si>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</si>
  <si>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</si>
  <si>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</si>
  <si>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</si>
  <si>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</si>
  <si>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</si>
  <si>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</si>
  <si>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</si>
  <si>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</si>
  <si>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</si>
  <si>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</si>
  <si>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</si>
  <si>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</si>
  <si>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</si>
  <si>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</si>
  <si>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</si>
  <si>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</si>
  <si>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</si>
  <si>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</si>
  <si>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</si>
  <si>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</si>
  <si>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</si>
  <si>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</si>
  <si>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</si>
  <si>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</si>
  <si>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</si>
  <si>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</si>
  <si>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</si>
  <si>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</si>
  <si>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</si>
  <si>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</si>
  <si>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</si>
  <si>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</si>
  <si>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</si>
  <si>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</si>
  <si>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</si>
  <si>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</si>
  <si>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</si>
  <si>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</si>
  <si>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</si>
  <si>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</si>
  <si>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</si>
  <si>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</si>
  <si>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</si>
  <si>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</si>
  <si>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</si>
  <si>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</si>
  <si>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</si>
  <si>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</si>
  <si>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</si>
  <si>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</si>
  <si>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</si>
  <si>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</si>
  <si>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</si>
  <si>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</si>
  <si>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</si>
  <si>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</si>
  <si>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</si>
  <si>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</si>
  <si>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</si>
  <si>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</si>
  <si>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</si>
  <si>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</si>
  <si>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</si>
  <si>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</si>
  <si>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</si>
  <si>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</si>
  <si>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</si>
  <si>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</si>
  <si>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</si>
  <si>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</si>
  <si>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</si>
  <si>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</si>
  <si>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</si>
  <si>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</si>
  <si>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</si>
  <si>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</si>
  <si>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</si>
  <si>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</si>
  <si>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</si>
  <si>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</si>
  <si>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</si>
  <si>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</si>
  <si>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</si>
  <si>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</si>
  <si>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</si>
  <si>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</si>
  <si>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</si>
  <si>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</si>
  <si>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</si>
  <si>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</si>
  <si>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</si>
  <si>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</si>
  <si>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</si>
  <si>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</si>
  <si>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</si>
  <si>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</si>
  <si>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</si>
  <si>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</si>
  <si>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</si>
  <si>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</si>
  <si>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</si>
  <si>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</si>
  <si>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</si>
  <si>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</si>
  <si>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</si>
  <si>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</si>
  <si>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</si>
  <si>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</si>
  <si>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</si>
  <si>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</si>
  <si>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</si>
  <si>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</si>
  <si>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</si>
  <si>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</si>
  <si>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</si>
  <si>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</si>
  <si>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</si>
  <si>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</si>
  <si>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</si>
  <si>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</si>
  <si>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</si>
  <si>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</si>
  <si>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</si>
  <si>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</si>
  <si>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</si>
  <si>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</si>
  <si>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</si>
  <si>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</si>
  <si>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</si>
  <si>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</si>
  <si>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</si>
  <si>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</si>
  <si>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</si>
  <si>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</si>
  <si>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</si>
  <si>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</si>
  <si>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</si>
  <si>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</si>
  <si>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</si>
  <si>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</si>
  <si>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</si>
  <si>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</si>
  <si>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</si>
  <si>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</si>
  <si>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</si>
  <si>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</si>
  <si>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</si>
  <si>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</si>
  <si>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</si>
  <si>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</si>
  <si>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</si>
  <si>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</si>
  <si>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</si>
  <si>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</si>
  <si>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</si>
  <si>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</si>
  <si>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</si>
  <si>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</si>
  <si>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</si>
  <si>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</si>
  <si>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</si>
  <si>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</si>
  <si>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</si>
  <si>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</si>
  <si>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</si>
  <si>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</si>
  <si>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</si>
  <si>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</si>
  <si>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</si>
  <si>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</si>
  <si>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</si>
  <si>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</si>
  <si>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</si>
  <si>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</si>
  <si>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</si>
  <si>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</si>
  <si>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</si>
  <si>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</si>
  <si>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</si>
  <si>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</si>
  <si>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</si>
  <si>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</si>
  <si>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</si>
  <si>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</si>
  <si>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</si>
  <si>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</si>
  <si>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</si>
  <si>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</si>
  <si>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</si>
  <si>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</si>
  <si>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</si>
  <si>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</si>
  <si>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</si>
  <si>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</si>
  <si>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</si>
  <si>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</si>
  <si>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</si>
  <si>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</si>
  <si>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</si>
  <si>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</si>
  <si>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</si>
  <si>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</si>
  <si>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</si>
  <si>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</si>
  <si>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</si>
  <si>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</si>
  <si>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</si>
  <si>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</si>
  <si>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</si>
  <si>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</si>
  <si>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</si>
  <si>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</si>
  <si>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</si>
  <si>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</si>
  <si>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</si>
  <si>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</si>
  <si>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</si>
  <si>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</si>
  <si>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</si>
  <si>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</si>
  <si>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</si>
  <si>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</si>
  <si>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</si>
  <si>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</si>
  <si>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</si>
  <si>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</si>
  <si>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</si>
  <si>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</si>
  <si>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</si>
  <si>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</si>
  <si>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</si>
  <si>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</si>
  <si>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</si>
  <si>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</si>
  <si>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</si>
  <si>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</si>
  <si>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</si>
  <si>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</si>
  <si>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</si>
  <si>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</si>
  <si>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</si>
  <si>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</si>
  <si>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</si>
  <si>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</si>
  <si>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</si>
  <si>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</si>
  <si>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</si>
  <si>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</si>
  <si>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</si>
  <si>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</si>
  <si>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</si>
  <si>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</si>
  <si>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</si>
  <si>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</si>
  <si>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</si>
  <si>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</si>
  <si>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</si>
  <si>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</si>
  <si>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</si>
  <si>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</si>
  <si>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</si>
  <si>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</si>
  <si>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</si>
  <si>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</si>
  <si>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</si>
  <si>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</si>
  <si>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</si>
  <si>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</si>
  <si>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</si>
  <si>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</si>
  <si>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</si>
  <si>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</si>
  <si>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</si>
  <si>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</si>
  <si>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</si>
  <si>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</si>
  <si>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</si>
  <si>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</si>
  <si>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</si>
  <si>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</si>
  <si>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</si>
  <si>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</si>
  <si>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</si>
  <si>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</si>
  <si>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</si>
  <si>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</si>
  <si>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</si>
  <si>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</si>
  <si>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</si>
  <si>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</si>
  <si>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</si>
  <si>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</si>
  <si>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</si>
  <si>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</si>
  <si>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</si>
  <si>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</si>
  <si>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</si>
  <si>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</si>
  <si>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</si>
  <si>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</si>
  <si>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</si>
  <si>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</si>
  <si>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</si>
  <si>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</si>
  <si>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</si>
  <si>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</si>
  <si>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</si>
  <si>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</si>
  <si>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</si>
  <si>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</si>
  <si>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</si>
  <si>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</si>
  <si>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</si>
  <si>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</si>
  <si>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</si>
  <si>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</si>
  <si>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</si>
  <si>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</si>
  <si>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</si>
  <si>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</si>
  <si>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</si>
  <si>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</si>
  <si>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</si>
  <si>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</si>
  <si>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</si>
  <si>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</si>
  <si>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</si>
  <si>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</si>
  <si>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</si>
  <si>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</si>
  <si>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</si>
  <si>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</si>
  <si>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</si>
  <si>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</si>
  <si>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</si>
  <si>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</si>
  <si>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</si>
  <si>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</si>
  <si>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</si>
  <si>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</si>
  <si>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</si>
  <si>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</si>
  <si>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</si>
  <si>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</si>
  <si>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</si>
  <si>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</si>
  <si>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</si>
  <si>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</si>
  <si>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</si>
  <si>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</si>
  <si>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</si>
  <si>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</si>
  <si>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</si>
  <si>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</si>
  <si>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</si>
  <si>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</si>
  <si>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</si>
  <si>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</si>
  <si>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</si>
  <si>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</si>
  <si>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</si>
  <si>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</si>
  <si>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</si>
  <si>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</si>
  <si>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</si>
  <si>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</si>
  <si>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</si>
  <si>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</si>
  <si>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</si>
  <si>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</si>
  <si>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</si>
  <si>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</si>
  <si>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</si>
  <si>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</si>
  <si>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</si>
  <si>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</si>
  <si>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</si>
  <si>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</si>
  <si>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</si>
  <si>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</si>
  <si>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</si>
  <si>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</si>
  <si>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</si>
  <si>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</si>
  <si>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</si>
  <si>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</si>
  <si>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</si>
  <si>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</si>
  <si>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</si>
  <si>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</si>
  <si>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</si>
  <si>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</si>
  <si>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</si>
  <si>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</si>
  <si>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</si>
  <si>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</si>
  <si>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</si>
  <si>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</si>
  <si>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</si>
  <si>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</si>
  <si>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</si>
  <si>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</si>
  <si>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</si>
  <si>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</si>
  <si>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</si>
  <si>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</si>
  <si>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</si>
  <si>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</si>
  <si>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</si>
  <si>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</si>
  <si>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</si>
  <si>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</si>
  <si>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</si>
  <si>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</si>
  <si>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</si>
  <si>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</si>
  <si>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</si>
  <si>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</si>
  <si>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</si>
  <si>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</si>
  <si>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</si>
  <si>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</si>
  <si>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</si>
  <si>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</si>
  <si>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</si>
  <si>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</si>
  <si>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</si>
  <si>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</si>
  <si>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</si>
  <si>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</si>
  <si>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</si>
  <si>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</si>
  <si>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</si>
  <si>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</si>
  <si>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</si>
  <si>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</si>
  <si>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</si>
  <si>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</si>
  <si>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</si>
  <si>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</si>
  <si>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</si>
  <si>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</si>
  <si>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</si>
  <si>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</si>
  <si>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</si>
  <si>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</si>
  <si>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</si>
  <si>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</si>
  <si>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</si>
  <si>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</si>
  <si>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</si>
  <si>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</si>
  <si>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</si>
  <si>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</si>
  <si>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</si>
  <si>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</si>
  <si>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</si>
  <si>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</si>
  <si>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</si>
  <si>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</si>
  <si>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</si>
  <si>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</si>
  <si>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</si>
  <si>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</si>
  <si>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</si>
  <si>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</si>
  <si>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</si>
  <si>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</si>
  <si>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</si>
  <si>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</si>
  <si>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</si>
  <si>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</si>
  <si>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</si>
  <si>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</si>
  <si>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</si>
  <si>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</si>
  <si>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</si>
  <si>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</si>
  <si>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</si>
  <si>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</si>
  <si>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</si>
  <si>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</si>
  <si>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</si>
  <si>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</si>
  <si>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</si>
  <si>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</si>
  <si>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</si>
  <si>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</si>
  <si>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</si>
  <si>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</si>
  <si>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</si>
  <si>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</si>
  <si>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</si>
  <si>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</si>
  <si>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</si>
  <si>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</si>
  <si>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</si>
  <si>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</si>
  <si>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</si>
  <si>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</si>
  <si>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</si>
  <si>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</si>
  <si>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</si>
  <si>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</si>
  <si>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</si>
  <si>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</si>
  <si>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</si>
  <si>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</si>
  <si>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</si>
  <si>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</si>
  <si>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</si>
  <si>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</si>
  <si>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</si>
  <si>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</si>
  <si>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</si>
  <si>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</si>
  <si>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</si>
  <si>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</si>
  <si>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</si>
  <si>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</si>
  <si>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</si>
  <si>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</si>
  <si>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</si>
  <si>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</si>
  <si>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</si>
  <si>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</si>
  <si>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</si>
  <si>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</si>
  <si>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</si>
  <si>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</si>
  <si>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</si>
  <si>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</si>
  <si>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</si>
  <si>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</si>
  <si>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</si>
  <si>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</si>
  <si>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</si>
  <si>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</si>
  <si>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</si>
  <si>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</si>
  <si>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</si>
  <si>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</si>
  <si>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</si>
  <si>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</si>
  <si>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</si>
  <si>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</si>
  <si>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</si>
  <si>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</si>
  <si>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</si>
  <si>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</si>
  <si>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</si>
  <si>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</si>
  <si>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</si>
  <si>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</si>
  <si>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</si>
  <si>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</si>
  <si>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</si>
  <si>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</si>
  <si>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</si>
  <si>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</si>
  <si>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</si>
  <si>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</si>
  <si>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</si>
  <si>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</si>
  <si>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</si>
  <si>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</si>
  <si>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</si>
  <si>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</si>
  <si>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</si>
  <si>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</si>
  <si>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</si>
  <si>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</si>
  <si>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</si>
  <si>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</si>
  <si>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</si>
  <si>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</si>
  <si>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</si>
  <si>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</si>
  <si>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</si>
  <si>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</si>
  <si>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</si>
  <si>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</si>
  <si>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</si>
  <si>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</si>
  <si>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</si>
  <si>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</si>
  <si>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</si>
  <si>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</si>
  <si>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</si>
  <si>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</si>
  <si>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</si>
  <si>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</si>
  <si>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</si>
  <si>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</si>
  <si>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</si>
  <si>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</si>
  <si>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</si>
  <si>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</si>
  <si>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</si>
  <si>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</si>
  <si>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</si>
  <si>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</si>
  <si>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</si>
  <si>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</si>
  <si>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</si>
  <si>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</si>
  <si>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</si>
  <si>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</si>
  <si>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</si>
  <si>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</si>
  <si>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</si>
  <si>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</si>
  <si>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</si>
  <si>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</si>
  <si>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</si>
  <si>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</si>
  <si>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</si>
  <si>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</si>
  <si>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</si>
  <si>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</si>
  <si>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</si>
  <si>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</si>
  <si>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</si>
  <si>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</si>
  <si>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</si>
  <si>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</si>
  <si>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</si>
  <si>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</si>
  <si>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</si>
  <si>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</si>
  <si>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</si>
  <si>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</si>
  <si>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</si>
  <si>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</si>
  <si>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</si>
  <si>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</si>
  <si>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</si>
  <si>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</si>
  <si>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</si>
  <si>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</si>
  <si>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</si>
  <si>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</si>
  <si>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</si>
  <si>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</si>
  <si>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</si>
  <si>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</si>
  <si>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</si>
  <si>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</si>
  <si>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</si>
  <si>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</si>
  <si>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</si>
  <si>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</si>
  <si>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</si>
  <si>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</si>
  <si>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</si>
  <si>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</si>
  <si>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</si>
  <si>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</si>
  <si>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</si>
  <si>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</si>
  <si>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</si>
  <si>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</si>
  <si>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</si>
  <si>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</si>
  <si>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</si>
  <si>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</si>
  <si>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</si>
  <si>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</si>
  <si>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</si>
  <si>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</si>
  <si>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</si>
  <si>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</si>
  <si>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</si>
  <si>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</si>
  <si>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</si>
  <si>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</si>
  <si>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</si>
  <si>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</si>
  <si>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</si>
  <si>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</si>
  <si>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</si>
  <si>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</si>
  <si>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</si>
  <si>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</si>
  <si>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</si>
  <si>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</si>
  <si>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</si>
  <si>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</si>
  <si>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</si>
  <si>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</si>
  <si>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</si>
  <si>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</si>
  <si>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</si>
  <si>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</si>
  <si>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</si>
  <si>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</si>
  <si>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</si>
  <si>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</si>
  <si>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</si>
  <si>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</si>
  <si>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</si>
  <si>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</si>
  <si>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</si>
  <si>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</si>
  <si>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</si>
  <si>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</si>
  <si>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</si>
  <si>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</si>
  <si>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</si>
  <si>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</si>
  <si>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</si>
  <si>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</si>
  <si>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</si>
  <si>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</si>
  <si>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</si>
  <si>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</si>
  <si>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</si>
  <si>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</si>
  <si>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</si>
  <si>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</si>
  <si>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</si>
  <si>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</si>
  <si>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</si>
  <si>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</si>
  <si>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</si>
  <si>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</si>
  <si>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</si>
  <si>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</si>
  <si>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</si>
  <si>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</si>
  <si>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</si>
  <si>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</si>
  <si>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</si>
  <si>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</si>
  <si>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</si>
  <si>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</si>
  <si>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</si>
  <si>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</si>
  <si>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</si>
  <si>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</si>
  <si>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</si>
  <si>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</si>
  <si>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</si>
  <si>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</si>
  <si>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</si>
  <si>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</si>
  <si>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</si>
  <si>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</si>
  <si>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</si>
  <si>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</si>
  <si>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</si>
  <si>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</si>
  <si>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</si>
  <si>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</si>
  <si>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</si>
  <si>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</si>
  <si>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</si>
  <si>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</si>
  <si>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</si>
  <si>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</si>
  <si>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</si>
  <si>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</si>
  <si>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</si>
  <si>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</si>
  <si>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</si>
  <si>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</si>
  <si>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</si>
  <si>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</si>
  <si>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</si>
  <si>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</si>
  <si>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</si>
  <si>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</si>
  <si>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</si>
  <si>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</si>
  <si>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</si>
  <si>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</si>
  <si>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</si>
  <si>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</si>
  <si>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</si>
  <si>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</si>
  <si>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</si>
  <si>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</si>
  <si>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</si>
  <si>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</si>
  <si>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</si>
  <si>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</si>
  <si>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</si>
  <si>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</si>
  <si>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</si>
  <si>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</si>
  <si>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</si>
  <si>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</si>
  <si>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</si>
  <si>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</si>
  <si>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</si>
  <si>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</si>
  <si>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</si>
  <si>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</si>
  <si>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</si>
  <si>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</si>
  <si>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</si>
  <si>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</si>
  <si>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</si>
  <si>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</si>
  <si>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</si>
  <si>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</si>
  <si>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</si>
  <si>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</si>
  <si>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</si>
  <si>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</si>
  <si>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</si>
  <si>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</si>
  <si>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</si>
  <si>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</si>
  <si>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</si>
  <si>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</si>
  <si>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</si>
  <si>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</si>
  <si>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</si>
  <si>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</si>
  <si>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</si>
  <si>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</si>
  <si>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</si>
  <si>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</si>
  <si>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</si>
  <si>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</si>
  <si>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</si>
  <si>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</si>
  <si>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</si>
  <si>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</si>
  <si>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</si>
  <si>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</si>
  <si>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</si>
  <si>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</si>
  <si>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</si>
  <si>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</si>
  <si>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</si>
  <si>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</si>
  <si>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</si>
  <si>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</si>
  <si>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</si>
  <si>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</si>
  <si>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</si>
  <si>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</si>
  <si>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</si>
  <si>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</si>
  <si>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</si>
  <si>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</si>
  <si>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</si>
  <si>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</si>
  <si>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</si>
  <si>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</si>
  <si>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</si>
  <si>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</si>
  <si>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</si>
  <si>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</si>
  <si>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</si>
  <si>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</si>
  <si>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</si>
  <si>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</si>
  <si>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</si>
  <si>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</si>
  <si>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</si>
  <si>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</si>
  <si>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</si>
  <si>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</si>
  <si>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</si>
  <si>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</si>
  <si>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</si>
  <si>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</si>
  <si>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</si>
  <si>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</si>
  <si>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</si>
  <si>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</si>
  <si>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</si>
  <si>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</si>
  <si>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</si>
  <si>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</si>
  <si>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</si>
  <si>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</si>
  <si>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</si>
  <si>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</si>
  <si>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</si>
  <si>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</si>
  <si>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</si>
  <si>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</si>
  <si>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</si>
  <si>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</si>
  <si>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</si>
  <si>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</si>
  <si>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</si>
  <si>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</si>
  <si>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</si>
  <si>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</si>
  <si>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</si>
  <si>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</si>
  <si>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</si>
  <si>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</si>
  <si>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</si>
  <si>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</si>
  <si>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</si>
  <si>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</si>
  <si>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</si>
  <si>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</si>
  <si>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</si>
  <si>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</si>
  <si>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</si>
  <si>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</si>
  <si>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</si>
  <si>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</si>
  <si>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</si>
  <si>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</si>
  <si>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</si>
  <si>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</si>
  <si>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</si>
  <si>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</si>
  <si>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</si>
  <si>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</si>
  <si>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</si>
  <si>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</si>
  <si>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</si>
  <si>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</si>
  <si>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</si>
  <si>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</si>
  <si>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</si>
  <si>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</si>
  <si>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</si>
  <si>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</si>
  <si>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</si>
  <si>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</si>
  <si>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</si>
  <si>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</si>
  <si>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</si>
  <si>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</si>
  <si>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</si>
  <si>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</si>
  <si>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</si>
  <si>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</si>
  <si>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</si>
  <si>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</si>
  <si>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</si>
  <si>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</si>
  <si>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</si>
  <si>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</si>
  <si>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</si>
  <si>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</si>
  <si>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</si>
  <si>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</si>
  <si>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</si>
  <si>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</si>
  <si>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</si>
  <si>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</si>
  <si>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</si>
  <si>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</si>
  <si>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</si>
  <si>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</si>
  <si>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</si>
  <si>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</si>
  <si>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</si>
  <si>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</si>
  <si>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</si>
  <si>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</si>
  <si>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</si>
  <si>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</si>
  <si>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</si>
  <si>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</si>
  <si>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</si>
  <si>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</si>
  <si>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</si>
  <si>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</si>
  <si>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</si>
  <si>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</si>
  <si>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</si>
  <si>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</si>
  <si>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</si>
  <si>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</si>
  <si>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</si>
  <si>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</si>
  <si>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</si>
  <si>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</si>
  <si>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</si>
  <si>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</si>
  <si>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</si>
  <si>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</si>
  <si>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</si>
  <si>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</si>
  <si>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</si>
  <si>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</si>
  <si>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</si>
  <si>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</si>
  <si>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</si>
  <si>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</si>
  <si>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</si>
  <si>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</si>
  <si>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</si>
  <si>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</si>
  <si>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</si>
  <si>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</si>
  <si>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</si>
  <si>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</si>
  <si>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</si>
  <si>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</si>
  <si>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</si>
  <si>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</si>
  <si>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</si>
  <si>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</si>
  <si>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</si>
  <si>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</si>
  <si>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</si>
  <si>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</si>
  <si>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</si>
  <si>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</si>
  <si>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</si>
  <si>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</si>
  <si>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</si>
  <si>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</si>
  <si>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</si>
  <si>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</si>
  <si>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</si>
  <si>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</si>
  <si>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</si>
  <si>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</si>
  <si>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</si>
  <si>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</si>
  <si>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</si>
  <si>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</si>
  <si>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</si>
  <si>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</si>
  <si>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</si>
  <si>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</si>
  <si>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</si>
  <si>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</si>
  <si>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</si>
  <si>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</si>
  <si>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</si>
  <si>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</si>
  <si>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</si>
  <si>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</si>
  <si>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</si>
  <si>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</si>
  <si>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</si>
  <si>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</si>
  <si>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</si>
  <si>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</si>
  <si>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</si>
  <si>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</si>
  <si>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</si>
  <si>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</si>
  <si>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</si>
  <si>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</si>
  <si>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</si>
  <si>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</si>
  <si>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</si>
  <si>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</si>
  <si>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</si>
  <si>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</si>
  <si>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</si>
  <si>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</si>
  <si>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</si>
  <si>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</si>
  <si>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</si>
  <si>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</si>
  <si>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</si>
  <si>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</si>
  <si>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</si>
  <si>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</si>
  <si>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</si>
  <si>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</si>
  <si>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</si>
  <si>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</si>
  <si>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</si>
  <si>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</si>
  <si>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</si>
  <si>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</si>
  <si>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</si>
  <si>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</si>
  <si>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</si>
  <si>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</si>
  <si>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</si>
  <si>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</si>
  <si>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</si>
  <si>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</si>
  <si>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</si>
  <si>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</si>
  <si>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</si>
  <si>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</si>
  <si>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</si>
  <si>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</si>
  <si>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</si>
  <si>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</si>
  <si>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</si>
  <si>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</si>
  <si>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</si>
  <si>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</si>
  <si>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</si>
  <si>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</si>
  <si>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</si>
  <si>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</si>
  <si>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</si>
  <si>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</si>
  <si>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</si>
  <si>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</si>
  <si>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</si>
  <si>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</si>
  <si>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</si>
  <si>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</si>
  <si>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</si>
  <si>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</si>
  <si>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</si>
  <si>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</si>
  <si>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</si>
  <si>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</si>
  <si>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</si>
  <si>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</si>
  <si>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</si>
  <si>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</si>
  <si>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</si>
  <si>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</si>
  <si>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</si>
  <si>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</si>
  <si>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</si>
  <si>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</si>
  <si>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</si>
  <si>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</si>
  <si>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</si>
  <si>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</si>
  <si>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</si>
  <si>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</si>
  <si>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</si>
  <si>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</si>
  <si>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</si>
  <si>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</si>
  <si>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</si>
  <si>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</si>
  <si>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</si>
  <si>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</si>
  <si>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</si>
  <si>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</si>
  <si>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</si>
  <si>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</si>
  <si>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</si>
  <si>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</si>
  <si>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</si>
  <si>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</si>
  <si>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</si>
  <si>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</si>
  <si>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</si>
  <si>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</si>
  <si>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</si>
  <si>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</si>
  <si>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</si>
  <si>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</si>
  <si>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</si>
  <si>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</si>
  <si>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</si>
  <si>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</si>
  <si>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</si>
  <si>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</si>
  <si>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</si>
  <si>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</si>
  <si>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</si>
  <si>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</si>
  <si>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</si>
  <si>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</si>
  <si>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</si>
  <si>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</si>
  <si>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</si>
  <si>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</si>
  <si>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</si>
  <si>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</si>
  <si>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</si>
  <si>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</si>
  <si>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</si>
  <si>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</si>
  <si>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</si>
  <si>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</si>
  <si>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</si>
  <si>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</si>
  <si>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</si>
  <si>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</si>
  <si>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</si>
  <si>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</si>
  <si>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</si>
  <si>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</si>
  <si>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</si>
  <si>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</si>
  <si>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</si>
  <si>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</si>
  <si>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</si>
  <si>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</si>
  <si>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</si>
  <si>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</si>
  <si>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</si>
  <si>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</si>
  <si>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</si>
  <si>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</si>
  <si>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</si>
  <si>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</si>
  <si>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</si>
  <si>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</si>
  <si>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</si>
  <si>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</si>
  <si>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</si>
  <si>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</si>
  <si>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</si>
  <si>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</si>
  <si>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</si>
  <si>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</si>
  <si>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</si>
  <si>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</si>
  <si>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</si>
  <si>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</si>
  <si>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</si>
  <si>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</si>
  <si>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</si>
  <si>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</si>
  <si>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</si>
  <si>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</si>
  <si>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</si>
  <si>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</si>
  <si>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</si>
  <si>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</si>
  <si>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</si>
  <si>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</si>
  <si>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</si>
  <si>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</si>
  <si>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</si>
  <si>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</si>
  <si>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</si>
  <si>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</si>
  <si>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</si>
  <si>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</si>
  <si>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</si>
  <si>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</si>
  <si>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</si>
  <si>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</si>
  <si>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</si>
  <si>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</si>
  <si>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</si>
  <si>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</si>
  <si>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</si>
  <si>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</si>
  <si>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</si>
  <si>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</si>
  <si>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</si>
  <si>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</si>
  <si>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</si>
  <si>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</si>
  <si>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</si>
  <si>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</si>
  <si>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</si>
  <si>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</si>
  <si>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</si>
  <si>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</si>
  <si>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</si>
  <si>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</si>
  <si>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</si>
  <si>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</si>
  <si>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</si>
  <si>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</si>
  <si>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</si>
  <si>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</si>
  <si>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</si>
  <si>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</si>
  <si>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</si>
  <si>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</si>
  <si>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</si>
  <si>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</si>
  <si>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</si>
  <si>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</si>
  <si>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</si>
  <si>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</si>
  <si>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</si>
  <si>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</si>
  <si>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</si>
  <si>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</si>
  <si>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</si>
  <si>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</si>
  <si>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</si>
  <si>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</si>
  <si>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</si>
  <si>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</si>
  <si>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</si>
  <si>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</si>
  <si>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</si>
  <si>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</si>
  <si>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</si>
  <si>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</si>
  <si>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</si>
  <si>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</si>
  <si>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</si>
  <si>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</si>
  <si>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</si>
  <si>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</si>
  <si>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</si>
  <si>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</si>
  <si>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</si>
  <si>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</si>
  <si>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</si>
  <si>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</si>
  <si>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</si>
  <si>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</si>
  <si>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</si>
  <si>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</si>
  <si>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</si>
  <si>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</si>
  <si>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</si>
  <si>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</si>
  <si>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</si>
  <si>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</si>
  <si>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</si>
  <si>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</si>
  <si>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</si>
  <si>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</si>
  <si>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</si>
  <si>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</si>
  <si>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</si>
  <si>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</si>
  <si>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</si>
  <si>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</si>
  <si>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</si>
  <si>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</si>
  <si>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</si>
  <si>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</si>
  <si>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</si>
  <si>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</si>
  <si>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</si>
  <si>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</si>
  <si>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</si>
  <si>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</si>
  <si>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</si>
  <si>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</si>
  <si>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</si>
  <si>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</si>
  <si>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</si>
  <si>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</si>
  <si>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</si>
  <si>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</si>
  <si>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</si>
  <si>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</si>
  <si>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</si>
  <si>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</si>
  <si>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</si>
  <si>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</si>
  <si>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</si>
  <si>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</si>
  <si>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</si>
  <si>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</si>
  <si>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</si>
  <si>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</si>
  <si>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</si>
  <si>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</si>
  <si>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</si>
  <si>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</si>
  <si>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</si>
  <si>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</si>
  <si>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</si>
  <si>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</si>
  <si>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</si>
  <si>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</si>
  <si>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</si>
  <si>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</si>
  <si>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</si>
  <si>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</si>
  <si>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</si>
  <si>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</si>
  <si>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</si>
  <si>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</si>
  <si>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</si>
  <si>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</si>
  <si>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</si>
  <si>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</si>
  <si>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</si>
  <si>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</si>
  <si>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</si>
  <si>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</si>
  <si>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</si>
  <si>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</si>
  <si>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</si>
  <si>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</si>
  <si>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</si>
  <si>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</si>
  <si>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</si>
  <si>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</si>
  <si>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</si>
  <si>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</si>
  <si>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</si>
  <si>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</si>
  <si>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</si>
  <si>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</si>
  <si>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</si>
  <si>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</si>
  <si>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</si>
  <si>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</si>
  <si>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</si>
  <si>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</si>
  <si>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</si>
  <si>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</si>
  <si>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</si>
  <si>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</si>
  <si>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</si>
  <si>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</si>
  <si>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</si>
  <si>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</si>
  <si>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</si>
  <si>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</si>
  <si>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</si>
  <si>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</si>
  <si>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</si>
  <si>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</si>
  <si>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</si>
  <si>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</si>
  <si>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</si>
  <si>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</si>
  <si>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</si>
  <si>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</si>
  <si>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</si>
  <si>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</si>
  <si>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</si>
  <si>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</si>
  <si>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</si>
  <si>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</si>
  <si>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</si>
  <si>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</si>
  <si>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</si>
  <si>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</si>
  <si>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</si>
  <si>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</si>
  <si>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</si>
  <si>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</si>
  <si>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</si>
  <si>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</si>
  <si>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</si>
  <si>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</si>
  <si>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</si>
  <si>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</si>
  <si>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</si>
  <si>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</si>
  <si>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</si>
  <si>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</si>
  <si>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</si>
  <si>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</si>
  <si>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</si>
  <si>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</si>
  <si>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</si>
  <si>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</si>
  <si>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</si>
  <si>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</si>
  <si>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</si>
  <si>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</si>
  <si>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</si>
  <si>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</si>
  <si>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</si>
  <si>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</si>
  <si>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</si>
  <si>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</si>
  <si>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</si>
  <si>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</si>
  <si>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</si>
  <si>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</si>
  <si>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</si>
  <si>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</si>
  <si>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</si>
  <si>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</si>
  <si>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</si>
  <si>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</si>
  <si>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</si>
  <si>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</si>
  <si>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</si>
  <si>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</si>
  <si>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</si>
  <si>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</si>
  <si>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</si>
  <si>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</si>
  <si>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</si>
  <si>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</si>
  <si>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</si>
  <si>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</si>
  <si>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</si>
  <si>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</si>
  <si>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</si>
  <si>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</si>
  <si>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</si>
  <si>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</si>
  <si>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</si>
  <si>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</si>
  <si>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</si>
  <si>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</si>
  <si>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</si>
  <si>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</si>
  <si>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</si>
  <si>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</si>
  <si>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</si>
  <si>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</si>
  <si>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</si>
  <si>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</si>
  <si>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</si>
  <si>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</si>
  <si>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</si>
  <si>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</si>
  <si>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</si>
  <si>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</si>
  <si>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</si>
  <si>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</si>
  <si>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</si>
  <si>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</si>
  <si>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</si>
  <si>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</si>
  <si>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</si>
  <si>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</si>
  <si>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</si>
  <si>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</si>
  <si>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</si>
  <si>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</si>
  <si>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</si>
  <si>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</si>
  <si>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</si>
  <si>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</si>
  <si>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</si>
  <si>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</si>
  <si>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</si>
  <si>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</si>
  <si>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</si>
  <si>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</si>
  <si>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</si>
  <si>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</si>
  <si>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</si>
  <si>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</si>
  <si>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</si>
  <si>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</si>
  <si>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</si>
  <si>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</si>
  <si>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</si>
  <si>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</si>
  <si>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</si>
  <si>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</si>
  <si>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</si>
  <si>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</si>
  <si>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</si>
  <si>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</si>
  <si>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</si>
  <si>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</si>
  <si>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</si>
  <si>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</si>
  <si>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</si>
  <si>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</si>
  <si>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</si>
  <si>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</si>
  <si>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</si>
  <si>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</si>
  <si>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</si>
  <si>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</si>
  <si>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</si>
  <si>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</si>
  <si>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</si>
  <si>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</si>
  <si>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</si>
  <si>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</si>
  <si>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</si>
  <si>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</si>
  <si>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</si>
  <si>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</si>
  <si>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</si>
  <si>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</si>
  <si>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</si>
  <si>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</si>
  <si>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</si>
  <si>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</si>
  <si>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</si>
  <si>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</si>
  <si>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</si>
  <si>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</si>
  <si>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</si>
  <si>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</si>
  <si>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</si>
  <si>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</si>
  <si>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</si>
  <si>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</si>
  <si>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</si>
  <si>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</si>
  <si>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</si>
  <si>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</si>
  <si>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</si>
  <si>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</si>
  <si>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</si>
  <si>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</si>
  <si>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</si>
  <si>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</si>
  <si>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</si>
  <si>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</si>
  <si>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</si>
  <si>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</si>
  <si>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</si>
  <si>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</si>
  <si>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</si>
  <si>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</si>
  <si>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</si>
  <si>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</si>
  <si>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</si>
  <si>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</si>
  <si>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</si>
  <si>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</si>
  <si>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</si>
  <si>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</si>
  <si>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</si>
  <si>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</si>
  <si>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</si>
  <si>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</si>
  <si>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</si>
  <si>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</si>
  <si>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</si>
  <si>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</si>
  <si>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</si>
  <si>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</si>
  <si>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</si>
  <si>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</si>
  <si>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</si>
  <si>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</si>
  <si>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</si>
  <si>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</si>
  <si>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</si>
  <si>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</si>
  <si>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</si>
  <si>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</si>
  <si>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</si>
  <si>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</si>
  <si>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</si>
  <si>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</si>
  <si>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</si>
  <si>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</si>
  <si>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</si>
  <si>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</si>
  <si>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</si>
  <si>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</si>
  <si>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</si>
  <si>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</si>
  <si>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</si>
  <si>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</si>
  <si>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</si>
  <si>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</si>
  <si>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</si>
  <si>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</si>
  <si>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</si>
  <si>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</si>
  <si>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</si>
  <si>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</si>
  <si>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</si>
  <si>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</si>
  <si>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</si>
  <si>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</si>
  <si>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</si>
  <si>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</si>
  <si>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</si>
  <si>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</si>
  <si>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</si>
  <si>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</si>
  <si>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</si>
  <si>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</si>
  <si>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</si>
  <si>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</si>
  <si>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</si>
  <si>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</si>
  <si>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</si>
  <si>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</si>
  <si>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</si>
  <si>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</si>
  <si>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</si>
  <si>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</si>
  <si>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</si>
  <si>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</si>
  <si>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</si>
  <si>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</si>
  <si>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</si>
  <si>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</si>
  <si>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</si>
  <si>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</si>
  <si>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</si>
  <si>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</si>
  <si>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</si>
  <si>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</si>
  <si>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</si>
  <si>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</si>
  <si>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</si>
  <si>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</si>
  <si>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</si>
  <si>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</si>
  <si>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</si>
  <si>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</si>
  <si>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</si>
  <si>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</si>
  <si>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</si>
  <si>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</si>
  <si>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</si>
  <si>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</si>
  <si>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</si>
  <si>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</si>
  <si>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</si>
  <si>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</si>
  <si>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</si>
  <si>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</si>
  <si>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</si>
  <si>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</si>
  <si>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</si>
  <si>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</si>
  <si>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</si>
  <si>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</si>
  <si>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</si>
  <si>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</si>
  <si>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</si>
  <si>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</si>
  <si>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</si>
  <si>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</si>
  <si>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</si>
  <si>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</si>
  <si>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</si>
  <si>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</si>
  <si>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</si>
  <si>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</si>
  <si>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</si>
  <si>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</si>
  <si>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</si>
  <si>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</si>
  <si>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</si>
  <si>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</si>
  <si>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</si>
  <si>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</si>
  <si>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</si>
  <si>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</si>
  <si>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</si>
  <si>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</si>
  <si>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</si>
  <si>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</si>
  <si>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</si>
  <si>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</si>
  <si>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</si>
  <si>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</si>
  <si>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</si>
  <si>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</si>
  <si>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</si>
  <si>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</si>
  <si>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</si>
  <si>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</si>
  <si>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</si>
  <si>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</si>
  <si>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</si>
  <si>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</si>
  <si>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</si>
  <si>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</si>
  <si>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</si>
  <si>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</si>
  <si>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</si>
  <si>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</si>
  <si>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</si>
  <si>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</si>
  <si>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</si>
  <si>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</si>
  <si>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</si>
  <si>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</si>
  <si>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</si>
  <si>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</si>
  <si>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</si>
  <si>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</si>
  <si>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</si>
  <si>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</si>
  <si>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</si>
  <si>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</si>
  <si>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</si>
  <si>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</si>
  <si>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</si>
  <si>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</si>
  <si>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</si>
  <si>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</si>
  <si>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</si>
  <si>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</si>
  <si>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</si>
  <si>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</si>
  <si>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</si>
  <si>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</si>
  <si>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</si>
  <si>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</si>
  <si>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</si>
  <si>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</si>
  <si>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</si>
  <si>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</si>
  <si>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</si>
  <si>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</si>
  <si>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</si>
  <si>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</si>
  <si>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</si>
  <si>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</si>
  <si>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</si>
  <si>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</si>
  <si>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</si>
  <si>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</si>
  <si>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</si>
  <si>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</si>
  <si>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</si>
  <si>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</si>
  <si>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</si>
  <si>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</si>
  <si>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</si>
  <si>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</si>
  <si>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</si>
  <si>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</si>
  <si>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</si>
  <si>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</si>
  <si>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</si>
  <si>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</si>
  <si>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</si>
  <si>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</si>
  <si>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</si>
  <si>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</si>
  <si>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</si>
  <si>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</si>
  <si>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</si>
  <si>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</si>
  <si>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</si>
  <si>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</si>
  <si>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</si>
  <si>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</si>
  <si>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</si>
  <si>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</si>
  <si>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</si>
  <si>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</si>
  <si>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</si>
  <si>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</si>
  <si>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</si>
  <si>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</si>
  <si>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</si>
  <si>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</si>
  <si>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</si>
  <si>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</si>
  <si>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</si>
  <si>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</si>
  <si>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</si>
  <si>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</si>
  <si>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</si>
  <si>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</si>
  <si>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</si>
  <si>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</si>
  <si>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</si>
  <si>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</si>
  <si>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</si>
  <si>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</si>
  <si>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</si>
  <si>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</si>
  <si>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</si>
  <si>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</si>
  <si>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</si>
  <si>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</si>
  <si>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</si>
  <si>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</si>
  <si>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</si>
  <si>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</si>
  <si>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</si>
  <si>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</si>
  <si>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</si>
  <si>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</si>
  <si>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</si>
  <si>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</si>
  <si>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</si>
  <si>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</si>
  <si>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</si>
  <si>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</si>
  <si>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</si>
  <si>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</si>
  <si>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</si>
  <si>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</si>
  <si>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</si>
  <si>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</si>
  <si>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</si>
  <si>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</si>
  <si>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</si>
  <si>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</si>
  <si>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</si>
  <si>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</si>
  <si>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</si>
  <si>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</si>
  <si>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</si>
  <si>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</si>
  <si>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</si>
  <si>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</si>
  <si>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</si>
  <si>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</si>
  <si>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</si>
  <si>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</si>
  <si>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</si>
  <si>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</si>
  <si>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</si>
  <si>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</si>
  <si>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</si>
  <si>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</si>
  <si>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</si>
  <si>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</si>
  <si>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</si>
  <si>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</si>
  <si>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</si>
  <si>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</si>
  <si>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</si>
  <si>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</si>
  <si>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</si>
  <si>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</si>
  <si>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</si>
  <si>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</si>
  <si>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</si>
  <si>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</si>
  <si>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</si>
  <si>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</si>
  <si>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</si>
  <si>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</si>
  <si>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</si>
  <si>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</si>
  <si>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</si>
  <si>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</si>
  <si>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</si>
  <si>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</si>
  <si>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</si>
  <si>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</si>
  <si>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</si>
  <si>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</si>
  <si>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</si>
  <si>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</si>
  <si>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</si>
  <si>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</si>
  <si>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</si>
  <si>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</si>
  <si>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</si>
  <si>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</si>
  <si>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</si>
  <si>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</si>
  <si>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</si>
  <si>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</si>
  <si>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</si>
  <si>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</si>
  <si>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</si>
  <si>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</si>
  <si>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</si>
  <si>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</si>
  <si>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</si>
  <si>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</si>
  <si>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</si>
  <si>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</si>
  <si>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</si>
  <si>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</si>
  <si>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</si>
  <si>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</si>
  <si>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</si>
  <si>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</si>
  <si>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</si>
  <si>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</si>
  <si>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</si>
  <si>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</si>
  <si>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</si>
  <si>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</si>
  <si>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</si>
  <si>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</si>
  <si>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</si>
  <si>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</si>
  <si>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</si>
  <si>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</si>
  <si>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</si>
  <si>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</si>
  <si>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</si>
  <si>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</si>
  <si>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</si>
  <si>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</si>
  <si>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</si>
  <si>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</si>
  <si>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</si>
  <si>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</si>
  <si>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</si>
  <si>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</si>
  <si>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</si>
  <si>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</si>
  <si>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</si>
  <si>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</si>
  <si>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</si>
  <si>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</si>
  <si>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</si>
  <si>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</si>
  <si>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</si>
  <si>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</si>
  <si>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</si>
  <si>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</si>
  <si>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</si>
  <si>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</si>
  <si>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</si>
  <si>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</si>
  <si>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</si>
  <si>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</si>
  <si>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</si>
  <si>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</si>
  <si>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</si>
  <si>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</si>
  <si>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</si>
  <si>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</si>
  <si>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</si>
  <si>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</si>
  <si>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</si>
  <si>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</si>
  <si>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</si>
  <si>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</si>
  <si>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</si>
  <si>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</si>
  <si>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</si>
  <si>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</si>
  <si>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</si>
  <si>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</si>
  <si>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</si>
  <si>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</si>
  <si>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</si>
  <si>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</si>
  <si>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</si>
  <si>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</si>
  <si>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</si>
  <si>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</si>
  <si>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</si>
  <si>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</si>
  <si>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</si>
  <si>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</si>
  <si>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</si>
  <si>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</si>
  <si>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</si>
  <si>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</si>
  <si>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</si>
  <si>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</si>
  <si>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</si>
  <si>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</si>
  <si>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</si>
  <si>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</si>
  <si>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</si>
  <si>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</si>
  <si>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</si>
  <si>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</si>
  <si>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</si>
  <si>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</si>
  <si>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</si>
  <si>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</si>
  <si>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</si>
  <si>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</si>
  <si>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</si>
  <si>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</si>
  <si>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</si>
  <si>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</si>
  <si>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</si>
  <si>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</si>
  <si>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</si>
  <si>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</si>
  <si>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</si>
  <si>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</si>
  <si>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</si>
  <si>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</si>
  <si>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</si>
  <si>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</si>
  <si>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</si>
  <si>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</si>
  <si>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</si>
  <si>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</si>
  <si>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</si>
  <si>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</si>
  <si>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</si>
  <si>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</si>
  <si>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</si>
  <si>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</si>
  <si>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</si>
  <si>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</si>
  <si>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</si>
  <si>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</si>
  <si>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</si>
  <si>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</si>
  <si>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</si>
  <si>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</si>
  <si>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</si>
  <si>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</si>
  <si>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</si>
  <si>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</si>
  <si>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</si>
  <si>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</si>
  <si>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</si>
  <si>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</si>
  <si>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</si>
  <si>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</si>
  <si>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</si>
  <si>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</si>
  <si>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</si>
  <si>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</si>
  <si>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</si>
  <si>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</si>
  <si>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</si>
  <si>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</si>
  <si>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</si>
  <si>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</si>
  <si>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</si>
  <si>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</si>
  <si>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</si>
  <si>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</si>
  <si>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</si>
  <si>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</si>
  <si>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</si>
  <si>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</si>
  <si>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</si>
  <si>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</si>
  <si>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</si>
  <si>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</si>
  <si>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</si>
  <si>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</si>
  <si>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</si>
  <si>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</si>
  <si>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</si>
  <si>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</si>
  <si>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</si>
  <si>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</si>
  <si>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</si>
  <si>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</si>
  <si>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</si>
  <si>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</si>
  <si>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</si>
  <si>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</si>
  <si>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</si>
  <si>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</si>
  <si>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</si>
  <si>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</si>
  <si>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</si>
  <si>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</si>
  <si>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</si>
  <si>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</si>
  <si>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</si>
  <si>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</si>
  <si>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</si>
  <si>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</si>
  <si>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</si>
  <si>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</si>
  <si>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</si>
  <si>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</si>
  <si>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</si>
  <si>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</si>
  <si>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</si>
  <si>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</si>
  <si>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</si>
  <si>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</si>
  <si>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</si>
  <si>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</si>
  <si>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</si>
  <si>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</si>
  <si>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</si>
  <si>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</si>
  <si>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</si>
  <si>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</si>
  <si>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</si>
  <si>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</si>
  <si>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</si>
  <si>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</si>
  <si>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</si>
  <si>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</si>
  <si>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</si>
  <si>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</si>
  <si>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</si>
  <si>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</si>
  <si>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</si>
  <si>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</si>
  <si>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</si>
  <si>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</si>
  <si>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</si>
  <si>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</si>
  <si>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</si>
  <si>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</si>
  <si>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</si>
  <si>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</si>
  <si>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</si>
  <si>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</si>
  <si>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</si>
  <si>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</si>
  <si>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</si>
  <si>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</si>
  <si>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</si>
  <si>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</si>
  <si>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</si>
  <si>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</si>
  <si>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</si>
  <si>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</si>
  <si>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</si>
  <si>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</si>
  <si>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</si>
  <si>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</si>
  <si>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</si>
  <si>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</si>
  <si>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</si>
  <si>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</si>
  <si>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</si>
  <si>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</si>
  <si>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</si>
  <si>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</si>
  <si>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</si>
  <si>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</si>
  <si>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</si>
  <si>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</si>
  <si>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</si>
  <si>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</si>
  <si>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</si>
  <si>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</si>
  <si>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</si>
  <si>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</si>
  <si>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</si>
  <si>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</si>
  <si>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</si>
  <si>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</si>
  <si>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</si>
  <si>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</si>
  <si>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</si>
  <si>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</si>
  <si>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</si>
  <si>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</si>
  <si>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</si>
  <si>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</si>
  <si>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</si>
  <si>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</si>
  <si>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</si>
  <si>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</si>
  <si>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</si>
  <si>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</si>
  <si>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</si>
  <si>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</si>
  <si>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</si>
  <si>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</si>
  <si>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</si>
  <si>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</si>
  <si>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</si>
  <si>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</si>
  <si>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</si>
  <si>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</si>
  <si>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</si>
  <si>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</si>
  <si>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</si>
  <si>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</si>
  <si>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</si>
  <si>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</si>
  <si>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</si>
  <si>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</si>
  <si>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</si>
  <si>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</si>
  <si>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</si>
  <si>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</si>
  <si>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</si>
  <si>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</si>
  <si>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</si>
  <si>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</si>
  <si>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</si>
  <si>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</si>
  <si>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</si>
  <si>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</si>
  <si>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</si>
  <si>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</si>
  <si>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</si>
  <si>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</si>
  <si>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</si>
  <si>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</si>
  <si>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</si>
  <si>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</si>
  <si>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</si>
  <si>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</si>
  <si>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</si>
  <si>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</si>
  <si>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</si>
  <si>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</si>
  <si>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</si>
  <si>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</si>
  <si>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</si>
  <si>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</si>
  <si>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</si>
  <si>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</si>
  <si>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</si>
  <si>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</si>
  <si>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</si>
  <si>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</si>
  <si>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</si>
  <si>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</si>
  <si>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</si>
  <si>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</si>
  <si>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</si>
  <si>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</si>
  <si>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</si>
  <si>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</si>
  <si>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</si>
  <si>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</si>
  <si>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</si>
  <si>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</si>
  <si>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</si>
  <si>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</si>
  <si>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</si>
  <si>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</si>
  <si>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</si>
  <si>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</si>
  <si>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</si>
  <si>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</si>
  <si>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</si>
  <si>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</si>
  <si>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</si>
  <si>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</si>
  <si>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</si>
  <si>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</si>
  <si>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</si>
  <si>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</si>
  <si>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</si>
  <si>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</si>
  <si>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</si>
  <si>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</si>
  <si>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</si>
  <si>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</si>
  <si>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</si>
  <si>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</si>
  <si>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</si>
  <si>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</si>
  <si>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</si>
  <si>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</si>
  <si>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</si>
  <si>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</si>
  <si>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</si>
  <si>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</si>
  <si>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</si>
  <si>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</si>
  <si>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</si>
  <si>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</si>
  <si>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</si>
  <si>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</si>
  <si>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</si>
  <si>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</si>
  <si>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</si>
  <si>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</si>
  <si>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</si>
  <si>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</si>
  <si>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</si>
  <si>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</si>
  <si>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</si>
  <si>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</si>
  <si>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</si>
  <si>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</si>
  <si>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</si>
  <si>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</si>
  <si>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</si>
  <si>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</si>
  <si>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</si>
  <si>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</si>
  <si>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</si>
  <si>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</si>
  <si>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</si>
  <si>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</si>
  <si>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</si>
  <si>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</si>
  <si>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</si>
  <si>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</si>
  <si>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</si>
  <si>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</si>
  <si>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</si>
  <si>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</si>
  <si>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</si>
  <si>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</si>
  <si>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</si>
  <si>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</si>
  <si>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</si>
  <si>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</si>
  <si>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</si>
  <si>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</si>
  <si>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</si>
  <si>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</si>
  <si>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</si>
  <si>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</si>
  <si>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</si>
  <si>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</si>
  <si>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</si>
  <si>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</si>
  <si>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</si>
  <si>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</si>
  <si>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</si>
  <si>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</si>
  <si>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</si>
  <si>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</si>
  <si>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</si>
  <si>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</si>
  <si>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</si>
  <si>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</si>
  <si>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</si>
  <si>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</si>
  <si>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</si>
  <si>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</si>
  <si>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</si>
  <si>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</si>
  <si>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</si>
  <si>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</si>
  <si>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</si>
  <si>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</si>
  <si>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</si>
  <si>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</si>
  <si>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</si>
  <si>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</si>
  <si>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</si>
  <si>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</si>
  <si>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</si>
  <si>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</si>
  <si>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</si>
  <si>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</si>
  <si>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</si>
  <si>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</si>
  <si>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</si>
  <si>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</si>
  <si>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</si>
  <si>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</si>
  <si>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</si>
  <si>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</si>
  <si>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</si>
  <si>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</si>
  <si>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</si>
  <si>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</si>
  <si>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</si>
  <si>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</si>
  <si>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</si>
  <si>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</si>
  <si>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</si>
  <si>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</si>
  <si>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</si>
  <si>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</si>
  <si>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</si>
  <si>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</si>
  <si>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</si>
  <si>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</si>
  <si>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</si>
  <si>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</si>
  <si>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</si>
  <si>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</si>
  <si>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</si>
  <si>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</si>
  <si>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</si>
  <si>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</si>
  <si>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</si>
  <si>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</si>
  <si>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</si>
  <si>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</si>
  <si>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</si>
  <si>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</si>
  <si>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</si>
  <si>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</si>
  <si>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</si>
  <si>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</si>
  <si>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</si>
  <si>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</si>
  <si>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</si>
  <si>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</si>
  <si>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</si>
  <si>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</si>
  <si>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</si>
  <si>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</si>
  <si>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</si>
  <si>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</si>
  <si>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</si>
  <si>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</si>
  <si>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</si>
  <si>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</si>
  <si>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</si>
  <si>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</si>
  <si>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</si>
  <si>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</si>
  <si>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</si>
  <si>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</si>
  <si>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</si>
  <si>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</si>
  <si>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</si>
  <si>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</si>
  <si>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</si>
  <si>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</si>
  <si>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</si>
  <si>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</si>
  <si>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</si>
  <si>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</si>
  <si>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</si>
  <si>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</si>
  <si>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</si>
  <si>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</si>
  <si>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</si>
  <si>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</si>
  <si>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</si>
  <si>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</si>
  <si>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</si>
  <si>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</si>
  <si>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</si>
  <si>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</si>
  <si>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</si>
  <si>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</si>
  <si>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</si>
  <si>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</si>
  <si>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</si>
  <si>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</si>
  <si>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</si>
  <si>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</si>
  <si>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</si>
  <si>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</si>
  <si>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</si>
  <si>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</si>
  <si>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</si>
  <si>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</si>
  <si>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</si>
  <si>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</si>
  <si>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</si>
  <si>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</si>
  <si>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</si>
  <si>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</si>
  <si>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</si>
  <si>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</si>
  <si>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</si>
  <si>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</si>
  <si>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</si>
  <si>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</si>
  <si>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</si>
  <si>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</si>
  <si>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</si>
  <si>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</si>
  <si>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</si>
  <si>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</si>
  <si>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</si>
  <si>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</si>
  <si>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</si>
  <si>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</si>
  <si>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</si>
  <si>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</si>
  <si>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</si>
  <si>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</si>
  <si>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</si>
  <si>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</si>
  <si>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</si>
  <si>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</si>
  <si>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</si>
  <si>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</si>
  <si>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</si>
  <si>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</si>
  <si>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</si>
  <si>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</si>
  <si>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</si>
  <si>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</si>
  <si>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</si>
  <si>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</si>
  <si>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</si>
  <si>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</si>
  <si>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</si>
  <si>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</si>
  <si>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</si>
  <si>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</si>
  <si>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</si>
  <si>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</si>
  <si>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</si>
  <si>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</si>
  <si>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</si>
  <si>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</si>
  <si>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</si>
  <si>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</si>
  <si>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</si>
  <si>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</si>
  <si>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</si>
  <si>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</si>
  <si>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</si>
  <si>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</si>
  <si>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</si>
  <si>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</si>
  <si>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</si>
  <si>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</si>
  <si>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</si>
  <si>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</si>
  <si>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</si>
  <si>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</si>
  <si>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</si>
  <si>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</si>
  <si>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</si>
  <si>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</si>
  <si>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</si>
  <si>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</si>
  <si>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</si>
  <si>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</si>
  <si>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</si>
  <si>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</si>
  <si>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</si>
  <si>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</si>
  <si>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</si>
  <si>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</si>
  <si>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</si>
  <si>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</si>
  <si>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</si>
  <si>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</si>
  <si>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</si>
  <si>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</si>
  <si>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</si>
  <si>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</si>
  <si>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</si>
  <si>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</si>
  <si>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</si>
  <si>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</si>
  <si>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</si>
  <si>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</si>
  <si>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</si>
  <si>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</si>
  <si>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</si>
  <si>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</si>
  <si>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</si>
  <si>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</si>
  <si>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</si>
  <si>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</si>
  <si>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</si>
  <si>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</si>
  <si>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</si>
  <si>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</si>
  <si>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</si>
  <si>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</si>
  <si>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</si>
  <si>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</si>
  <si>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</si>
  <si>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</si>
  <si>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</si>
  <si>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</si>
  <si>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</si>
  <si>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</si>
  <si>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</si>
  <si>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</si>
  <si>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</si>
  <si>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</si>
  <si>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</si>
  <si>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</si>
  <si>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</si>
  <si>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</si>
  <si>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</si>
  <si>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</si>
  <si>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</si>
  <si>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</si>
  <si>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</si>
  <si>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</si>
  <si>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</si>
  <si>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</si>
  <si>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</si>
  <si>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</si>
  <si>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</si>
  <si>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</si>
  <si>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</si>
  <si>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</si>
  <si>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</si>
  <si>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</si>
  <si>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</si>
  <si>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</si>
  <si>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</si>
  <si>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</si>
  <si>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</si>
  <si>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</si>
  <si>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</si>
  <si>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</si>
  <si>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</si>
  <si>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</si>
  <si>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</si>
  <si>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</si>
  <si>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</si>
  <si>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</si>
  <si>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</si>
  <si>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</si>
  <si>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</si>
  <si>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</si>
  <si>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</si>
  <si>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</si>
  <si>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</si>
  <si>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</si>
  <si>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</si>
  <si>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</si>
  <si>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</si>
  <si>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</si>
  <si>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</si>
  <si>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</si>
  <si>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</si>
  <si>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</si>
  <si>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</si>
  <si>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</si>
  <si>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</si>
  <si>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</si>
  <si>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</si>
  <si>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</si>
  <si>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</si>
  <si>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</si>
  <si>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</si>
  <si>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</si>
  <si>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</si>
  <si>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</si>
  <si>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</si>
  <si>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</si>
  <si>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</si>
  <si>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</si>
  <si>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</si>
  <si>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</si>
  <si>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</si>
  <si>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</si>
  <si>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</si>
  <si>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</si>
  <si>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</si>
  <si>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</si>
  <si>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</si>
  <si>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</si>
  <si>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</si>
  <si>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</si>
  <si>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</si>
  <si>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</si>
  <si>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</si>
  <si>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</si>
  <si>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</si>
  <si>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</si>
  <si>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</si>
  <si>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</si>
  <si>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</si>
  <si>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</si>
  <si>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</si>
  <si>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</si>
  <si>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</si>
  <si>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</si>
  <si>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</si>
  <si>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</si>
  <si>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</si>
  <si>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</si>
  <si>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</si>
  <si>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</si>
  <si>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</si>
  <si>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</si>
  <si>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</si>
  <si>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</si>
  <si>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</si>
  <si>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</si>
  <si>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</si>
  <si>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</si>
  <si>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</si>
  <si>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</si>
  <si>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</si>
  <si>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</si>
  <si>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</si>
  <si>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</si>
  <si>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</si>
  <si>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</si>
  <si>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</si>
  <si>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</si>
  <si>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</si>
  <si>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</si>
  <si>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</si>
  <si>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</si>
  <si>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</si>
  <si>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</si>
  <si>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</si>
  <si>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</si>
  <si>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</si>
  <si>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</si>
  <si>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</si>
  <si>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</si>
  <si>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</si>
  <si>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</si>
  <si>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</si>
  <si>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</si>
  <si>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</si>
  <si>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</si>
  <si>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</si>
  <si>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</si>
  <si>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</si>
  <si>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</si>
  <si>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</si>
  <si>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</si>
  <si>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</si>
  <si>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</si>
  <si>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</si>
  <si>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</si>
  <si>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</si>
  <si>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</si>
  <si>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</si>
  <si>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</si>
  <si>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</si>
  <si>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</si>
  <si>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</si>
  <si>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</si>
  <si>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</si>
  <si>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</si>
  <si>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</si>
  <si>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</si>
  <si>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</si>
  <si>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</si>
  <si>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</si>
  <si>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</si>
  <si>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</si>
  <si>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</si>
  <si>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</si>
  <si>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</si>
  <si>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</si>
  <si>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</si>
  <si>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</si>
  <si>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</si>
  <si>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</si>
  <si>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</si>
  <si>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</si>
  <si>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</si>
  <si>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</si>
  <si>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</si>
  <si>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</si>
  <si>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</si>
  <si>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</si>
  <si>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</si>
  <si>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</si>
  <si>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</si>
  <si>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</si>
  <si>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</si>
  <si>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</si>
  <si>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</si>
  <si>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</si>
  <si>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</si>
  <si>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</si>
  <si>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</si>
  <si>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</si>
  <si>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</si>
  <si>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</si>
  <si>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</si>
  <si>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</si>
  <si>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</si>
  <si>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</si>
  <si>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</si>
  <si>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</si>
  <si>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</si>
  <si>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</si>
  <si>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</si>
  <si>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</si>
  <si>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</si>
  <si>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</si>
  <si>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</si>
  <si>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</si>
  <si>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</si>
  <si>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</si>
  <si>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</si>
  <si>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</si>
  <si>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</si>
  <si>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</si>
  <si>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</si>
  <si>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</si>
  <si>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</si>
  <si>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</si>
  <si>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</si>
  <si>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</si>
  <si>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</si>
  <si>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</si>
  <si>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</si>
  <si>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</si>
  <si>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</si>
  <si>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</si>
  <si>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</si>
  <si>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</si>
  <si>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</si>
  <si>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</si>
  <si>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</si>
  <si>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</si>
  <si>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</si>
  <si>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</si>
  <si>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</si>
  <si>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</si>
  <si>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</si>
  <si>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</si>
  <si>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</si>
  <si>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</si>
  <si>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</si>
  <si>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</si>
  <si>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</si>
  <si>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</si>
  <si>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</si>
  <si>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</si>
  <si>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</si>
  <si>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</si>
  <si>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</si>
  <si>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</si>
  <si>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</si>
  <si>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</si>
  <si>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</si>
  <si>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</si>
  <si>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</si>
  <si>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</si>
  <si>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</si>
  <si>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</si>
  <si>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</si>
  <si>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</si>
  <si>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</si>
  <si>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</si>
  <si>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</si>
  <si>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</si>
  <si>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</si>
  <si>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</si>
  <si>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</si>
  <si>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</si>
  <si>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</si>
  <si>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</si>
  <si>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</si>
  <si>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</si>
  <si>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</si>
  <si>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</si>
  <si>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</si>
  <si>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</si>
  <si>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</si>
  <si>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</si>
  <si>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</si>
  <si>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</si>
  <si>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</si>
  <si>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</si>
  <si>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</si>
  <si>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</si>
  <si>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</si>
  <si>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</si>
  <si>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</si>
  <si>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</si>
  <si>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</si>
  <si>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</si>
  <si>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</si>
  <si>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</si>
  <si>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</si>
  <si>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</si>
  <si>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</si>
  <si>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</si>
  <si>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</si>
  <si>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</si>
  <si>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</si>
  <si>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</si>
  <si>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</si>
  <si>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</si>
  <si>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</si>
  <si>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</si>
  <si>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</si>
  <si>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</si>
  <si>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</si>
  <si>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</si>
  <si>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</si>
  <si>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</si>
  <si>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</si>
  <si>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</si>
  <si>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</si>
  <si>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</si>
  <si>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</si>
  <si>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</si>
  <si>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</si>
  <si>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</si>
  <si>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</si>
  <si>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</si>
  <si>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</si>
  <si>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</si>
  <si>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</si>
  <si>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</si>
  <si>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</si>
  <si>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</si>
  <si>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</si>
  <si>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</si>
  <si>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</si>
  <si>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</si>
  <si>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</si>
  <si>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</si>
  <si>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</si>
  <si>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</si>
  <si>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</si>
  <si>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</si>
  <si>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</si>
  <si>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</si>
  <si>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</si>
  <si>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</si>
  <si>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</si>
  <si>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</si>
  <si>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</si>
  <si>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</si>
  <si>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</si>
  <si>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</si>
  <si>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</si>
  <si>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</si>
  <si>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</si>
  <si>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</si>
  <si>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</si>
  <si>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</si>
  <si>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</si>
  <si>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</si>
  <si>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</si>
  <si>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</si>
  <si>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</si>
  <si>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</si>
  <si>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</si>
  <si>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</si>
  <si>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</si>
  <si>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</si>
  <si>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</si>
  <si>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</si>
  <si>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</si>
  <si>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</si>
  <si>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</si>
  <si>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</si>
  <si>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</si>
  <si>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</si>
  <si>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</si>
  <si>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</si>
  <si>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</si>
  <si>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</si>
  <si>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</si>
  <si>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</si>
  <si>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</si>
  <si>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</si>
  <si>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</si>
  <si>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</si>
  <si>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</si>
  <si>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</si>
  <si>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</si>
  <si>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</si>
  <si>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</si>
  <si>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</si>
  <si>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</si>
  <si>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</si>
  <si>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</si>
  <si>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</si>
  <si>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</si>
  <si>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</si>
  <si>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</si>
  <si>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</si>
  <si>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</si>
  <si>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</si>
  <si>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</si>
  <si>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</si>
  <si>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</si>
  <si>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</si>
  <si>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</si>
  <si>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</si>
  <si>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</si>
  <si>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</si>
  <si>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</si>
  <si>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</si>
  <si>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</si>
  <si>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</si>
  <si>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</si>
  <si>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</si>
  <si>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</si>
  <si>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</si>
  <si>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</si>
  <si>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</si>
  <si>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</si>
  <si>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</si>
  <si>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</si>
  <si>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</si>
  <si>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</si>
  <si>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</si>
  <si>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</si>
  <si>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</si>
  <si>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</si>
  <si>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</si>
  <si>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</si>
  <si>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</si>
  <si>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</si>
  <si>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</si>
  <si>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</si>
  <si>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</si>
  <si>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</si>
  <si>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</si>
  <si>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</si>
  <si>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</si>
  <si>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</si>
  <si>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</si>
  <si>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</si>
  <si>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</si>
  <si>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</si>
  <si>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</si>
  <si>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</si>
  <si>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</si>
  <si>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</si>
  <si>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</si>
  <si>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</si>
  <si>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</si>
  <si>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</si>
  <si>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</si>
  <si>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</si>
  <si>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</si>
  <si>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</si>
  <si>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</si>
  <si>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</si>
  <si>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</si>
  <si>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</si>
  <si>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</si>
  <si>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</si>
  <si>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</si>
  <si>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</si>
  <si>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</si>
  <si>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</si>
  <si>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</si>
  <si>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</si>
  <si>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</si>
  <si>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</si>
  <si>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</si>
  <si>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</si>
  <si>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</si>
  <si>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</si>
  <si>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</si>
  <si>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</si>
  <si>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</si>
  <si>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</si>
  <si>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</si>
  <si>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</si>
  <si>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</si>
  <si>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</si>
  <si>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</si>
  <si>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</si>
  <si>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</si>
  <si>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</si>
  <si>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</si>
  <si>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</si>
  <si>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</si>
  <si>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</si>
  <si>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</si>
  <si>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</si>
  <si>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</si>
  <si>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</si>
  <si>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</si>
  <si>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</si>
  <si>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</si>
  <si>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</si>
  <si>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</si>
  <si>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</si>
  <si>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</si>
  <si>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</si>
  <si>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</si>
  <si>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</si>
  <si>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</si>
  <si>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</si>
  <si>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</si>
  <si>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</si>
  <si>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</si>
  <si>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</si>
  <si>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</si>
  <si>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</si>
  <si>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</si>
  <si>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</si>
  <si>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</si>
  <si>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</si>
  <si>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</si>
  <si>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</si>
  <si>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</si>
  <si>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</si>
  <si>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</si>
  <si>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</si>
  <si>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</si>
  <si>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</si>
  <si>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</si>
  <si>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</si>
  <si>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</si>
  <si>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</si>
  <si>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</si>
  <si>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</si>
  <si>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</si>
  <si>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</si>
  <si>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</si>
  <si>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</si>
  <si>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</si>
  <si>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</si>
  <si>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</si>
  <si>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</si>
  <si>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</si>
  <si>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</si>
  <si>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</si>
  <si>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</si>
  <si>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</si>
  <si>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</si>
  <si>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</si>
  <si>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</si>
  <si>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</si>
  <si>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</si>
  <si>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</si>
  <si>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</si>
  <si>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</si>
  <si>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</si>
  <si>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</si>
  <si>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</si>
  <si>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</si>
  <si>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</si>
  <si>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</si>
  <si>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</si>
  <si>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</si>
  <si>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</si>
  <si>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</si>
  <si>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</si>
  <si>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</si>
  <si>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</si>
  <si>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</si>
  <si>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</si>
  <si>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</si>
  <si>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</si>
  <si>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</si>
  <si>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</si>
  <si>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</si>
  <si>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</si>
  <si>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</si>
  <si>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</si>
  <si>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</si>
  <si>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</si>
  <si>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</si>
  <si>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</si>
  <si>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</si>
  <si>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</si>
  <si>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</si>
  <si>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</si>
  <si>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</si>
  <si>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</si>
  <si>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</si>
  <si>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</si>
  <si>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</si>
  <si>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</si>
  <si>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</si>
  <si>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</si>
  <si>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</si>
  <si>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</si>
  <si>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</si>
  <si>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</si>
  <si>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</si>
  <si>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</si>
  <si>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</si>
  <si>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</si>
  <si>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</si>
  <si>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</si>
  <si>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</si>
  <si>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</si>
  <si>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</si>
  <si>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</si>
  <si>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</si>
  <si>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</si>
  <si>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</si>
  <si>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</si>
  <si>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</si>
  <si>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</si>
  <si>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</si>
  <si>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</si>
  <si>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</si>
  <si>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</si>
  <si>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</si>
  <si>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</si>
  <si>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</si>
  <si>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</si>
  <si>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</si>
  <si>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</si>
  <si>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</si>
  <si>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</si>
  <si>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</si>
  <si>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</si>
  <si>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</si>
  <si>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</si>
  <si>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</si>
  <si>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</si>
  <si>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</si>
  <si>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</si>
  <si>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</si>
  <si>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</si>
  <si>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</si>
  <si>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</si>
  <si>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</si>
  <si>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</si>
  <si>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</si>
  <si>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</si>
  <si>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</si>
  <si>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</si>
  <si>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</si>
  <si>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</si>
  <si>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</si>
  <si>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</si>
  <si>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</si>
  <si>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</si>
  <si>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</si>
  <si>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</si>
  <si>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</si>
  <si>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</si>
  <si>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</si>
  <si>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</si>
  <si>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</si>
  <si>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</si>
  <si>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</si>
  <si>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</si>
  <si>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</si>
  <si>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</si>
  <si>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</si>
  <si>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</si>
  <si>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</si>
  <si>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</si>
  <si>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</si>
  <si>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</si>
  <si>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</si>
  <si>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</si>
  <si>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</si>
  <si>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</si>
  <si>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</si>
  <si>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</si>
  <si>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</si>
  <si>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</si>
  <si>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</si>
  <si>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</si>
  <si>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</si>
  <si>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</si>
  <si>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</si>
  <si>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</si>
  <si>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</si>
  <si>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</si>
  <si>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</si>
  <si>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</si>
  <si>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</si>
  <si>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</si>
  <si>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</si>
  <si>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</si>
  <si>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</si>
  <si>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</si>
  <si>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</si>
  <si>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</si>
  <si>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</si>
  <si>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</si>
  <si>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</si>
  <si>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</si>
  <si>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</si>
  <si>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</si>
  <si>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</si>
  <si>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</si>
  <si>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</si>
  <si>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</si>
  <si>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</si>
  <si>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</si>
  <si>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</si>
  <si>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</si>
  <si>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</si>
  <si>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</si>
  <si>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</si>
  <si>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</si>
  <si>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</si>
  <si>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</si>
  <si>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</si>
  <si>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</si>
  <si>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</si>
  <si>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</si>
  <si>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</si>
  <si>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</si>
  <si>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</si>
  <si>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</si>
  <si>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</si>
  <si>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</si>
  <si>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</si>
  <si>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</si>
  <si>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</si>
  <si>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</si>
  <si>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</si>
  <si>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</si>
  <si>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</si>
  <si>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</si>
  <si>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</si>
  <si>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</si>
  <si>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</si>
  <si>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</si>
  <si>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</si>
  <si>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</si>
  <si>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</si>
  <si>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</si>
  <si>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</si>
  <si>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</si>
  <si>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</si>
  <si>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</si>
  <si>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</si>
  <si>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</si>
  <si>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</si>
  <si>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</si>
  <si>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</si>
  <si>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</si>
  <si>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</si>
  <si>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</si>
  <si>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</si>
  <si>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</si>
  <si>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</si>
  <si>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</si>
  <si>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</si>
  <si>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</si>
  <si>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</si>
  <si>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</si>
  <si>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</si>
  <si>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</si>
  <si>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</si>
  <si>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</si>
  <si>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</si>
  <si>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</si>
  <si>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</si>
  <si>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</si>
  <si>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</si>
  <si>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</si>
  <si>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</si>
  <si>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</si>
  <si>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</si>
  <si>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</si>
  <si>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</si>
  <si>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</si>
  <si>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</si>
  <si>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</si>
  <si>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</si>
  <si>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</si>
  <si>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</si>
  <si>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</si>
  <si>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</si>
  <si>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</si>
  <si>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</si>
  <si>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</si>
  <si>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</si>
  <si>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</si>
  <si>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</si>
  <si>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</si>
  <si>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</si>
  <si>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</si>
  <si>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</si>
  <si>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</si>
  <si>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</si>
  <si>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</si>
  <si>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</si>
  <si>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</si>
  <si>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</si>
  <si>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</si>
  <si>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</si>
  <si>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</si>
  <si>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</si>
  <si>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</si>
  <si>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</si>
  <si>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</si>
  <si>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</si>
  <si>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</si>
  <si>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</si>
  <si>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</si>
  <si>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</si>
  <si>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</si>
  <si>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</si>
  <si>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</si>
  <si>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</si>
  <si>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</si>
  <si>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</si>
  <si>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</si>
  <si>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</si>
  <si>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</si>
  <si>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</si>
  <si>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</si>
  <si>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</si>
  <si>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</si>
  <si>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</si>
  <si>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</si>
  <si>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</si>
  <si>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</si>
  <si>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</si>
  <si>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</si>
  <si>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</si>
  <si>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</si>
  <si>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</si>
  <si>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</si>
  <si>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</si>
  <si>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</si>
  <si>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</si>
  <si>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</si>
  <si>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</si>
  <si>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</si>
  <si>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</si>
  <si>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</si>
  <si>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</si>
  <si>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</si>
  <si>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</si>
  <si>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</si>
  <si>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</si>
  <si>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</si>
  <si>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</si>
  <si>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</si>
  <si>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</si>
  <si>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</si>
  <si>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</si>
  <si>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</si>
  <si>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</si>
  <si>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</si>
  <si>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</si>
  <si>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</si>
  <si>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</si>
  <si>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</si>
  <si>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</si>
  <si>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</si>
  <si>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</si>
  <si>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</si>
  <si>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</si>
  <si>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</si>
  <si>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</si>
  <si>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</si>
  <si>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</si>
  <si>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</si>
  <si>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</si>
  <si>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</si>
  <si>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</si>
  <si>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</si>
  <si>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</si>
  <si>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</si>
  <si>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</si>
  <si>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</si>
  <si>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</si>
  <si>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</si>
  <si>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</si>
  <si>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</si>
  <si>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</si>
  <si>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</si>
  <si>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</si>
  <si>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</si>
  <si>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</si>
  <si>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</si>
  <si>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</si>
  <si>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</si>
  <si>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</si>
  <si>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</si>
  <si>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</si>
  <si>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</si>
  <si>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</si>
  <si>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</si>
  <si>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</si>
  <si>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</si>
  <si>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</si>
  <si>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</si>
  <si>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</si>
  <si>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</si>
  <si>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</si>
  <si>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</si>
  <si>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</si>
  <si>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</si>
  <si>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</si>
  <si>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</si>
  <si>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</si>
  <si>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</si>
  <si>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</si>
  <si>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</si>
  <si>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</si>
  <si>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</si>
  <si>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</si>
  <si>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</si>
  <si>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</si>
  <si>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</si>
  <si>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</si>
  <si>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</si>
  <si>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</si>
  <si>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</si>
  <si>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</si>
  <si>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</si>
  <si>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</si>
  <si>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</si>
  <si>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</si>
  <si>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</si>
  <si>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</si>
  <si>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</si>
  <si>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</si>
  <si>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</si>
  <si>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</si>
  <si>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</si>
  <si>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</si>
  <si>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</si>
  <si>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</si>
  <si>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</si>
  <si>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</si>
  <si>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</si>
  <si>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</si>
  <si>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</si>
  <si>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</si>
  <si>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</si>
  <si>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</si>
  <si>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</si>
  <si>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</si>
  <si>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</si>
  <si>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</si>
  <si>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</si>
  <si>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</si>
  <si>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</si>
  <si>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</si>
  <si>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</si>
  <si>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</si>
  <si>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</si>
  <si>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</si>
  <si>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</si>
  <si>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</si>
  <si>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</si>
  <si>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</si>
  <si>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</si>
  <si>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</si>
  <si>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</si>
  <si>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</si>
  <si>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</si>
  <si>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</si>
  <si>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</si>
  <si>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</si>
  <si>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</si>
  <si>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</si>
  <si>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</si>
  <si>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</si>
  <si>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</si>
  <si>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</si>
  <si>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</si>
  <si>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</si>
  <si>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</si>
  <si>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</si>
  <si>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</si>
  <si>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</si>
  <si>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</si>
  <si>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</si>
  <si>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</si>
  <si>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</si>
  <si>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</si>
  <si>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</si>
  <si>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</si>
  <si>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</si>
  <si>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</si>
  <si>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</si>
  <si>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</si>
  <si>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</si>
  <si>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</si>
  <si>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</si>
  <si>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</si>
  <si>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</si>
  <si>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</si>
  <si>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</si>
  <si>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</si>
  <si>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</si>
  <si>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</si>
  <si>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</si>
  <si>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</si>
  <si>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</si>
  <si>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</si>
  <si>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</si>
  <si>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</si>
  <si>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</si>
  <si>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</si>
  <si>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</si>
  <si>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</si>
  <si>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</si>
  <si>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</si>
  <si>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</si>
  <si>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</si>
  <si>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</si>
  <si>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</si>
  <si>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</si>
  <si>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</si>
  <si>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</si>
  <si>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</si>
  <si>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</si>
  <si>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</si>
  <si>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</si>
  <si>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</si>
  <si>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</si>
  <si>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</si>
  <si>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</si>
  <si>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</si>
  <si>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</si>
  <si>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</si>
  <si>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</si>
  <si>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</si>
  <si>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</si>
  <si>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</si>
  <si>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</si>
  <si>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</si>
  <si>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</si>
  <si>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</si>
  <si>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</si>
  <si>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</si>
  <si>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</si>
  <si>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</si>
  <si>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</si>
  <si>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</si>
  <si>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</si>
  <si>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</si>
  <si>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</si>
  <si>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</si>
  <si>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</si>
  <si>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</si>
  <si>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</si>
  <si>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</si>
  <si>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</si>
  <si>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</si>
  <si>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</si>
  <si>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</si>
  <si>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</si>
  <si>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</si>
  <si>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</si>
  <si>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</si>
  <si>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</si>
  <si>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</si>
  <si>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</si>
  <si>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</si>
  <si>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</si>
  <si>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</si>
  <si>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</si>
  <si>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</si>
  <si>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</si>
  <si>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</si>
  <si>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</si>
  <si>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</si>
  <si>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</si>
  <si>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</si>
  <si>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</si>
  <si>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</si>
  <si>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</si>
  <si>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</si>
  <si>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</si>
  <si>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</si>
  <si>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</si>
  <si>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</si>
  <si>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</si>
  <si>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</si>
  <si>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</si>
  <si>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</si>
  <si>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</si>
  <si>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</si>
  <si>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</si>
  <si>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</si>
  <si>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</si>
  <si>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</si>
  <si>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</si>
  <si>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</si>
  <si>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</si>
  <si>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</si>
  <si>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</si>
  <si>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</si>
  <si>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</si>
  <si>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</si>
  <si>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</si>
  <si>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</si>
  <si>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</si>
  <si>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</si>
  <si>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</si>
  <si>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</si>
  <si>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</si>
  <si>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</si>
  <si>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</si>
  <si>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</si>
  <si>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</si>
  <si>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</si>
  <si>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</si>
  <si>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</si>
  <si>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</si>
  <si>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</si>
  <si>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</si>
  <si>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</si>
  <si>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</si>
  <si>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</si>
  <si>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</si>
  <si>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</si>
  <si>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</si>
  <si>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</si>
  <si>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</si>
  <si>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</si>
  <si>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</si>
  <si>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</si>
  <si>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</si>
  <si>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</si>
  <si>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</si>
  <si>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</si>
  <si>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</si>
  <si>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</si>
  <si>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</si>
  <si>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</si>
  <si>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</si>
  <si>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</si>
  <si>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</si>
  <si>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</si>
  <si>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</si>
  <si>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</si>
  <si>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</si>
  <si>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</si>
  <si>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</si>
  <si>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</si>
  <si>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</si>
  <si>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</si>
  <si>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</si>
  <si>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</si>
  <si>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</si>
  <si>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</si>
  <si>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</si>
  <si>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</si>
  <si>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</si>
  <si>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</si>
  <si>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</si>
  <si>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</si>
  <si>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</si>
  <si>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</si>
  <si>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</si>
  <si>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</si>
  <si>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</si>
  <si>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</si>
  <si>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</si>
  <si>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</si>
  <si>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</si>
  <si>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</si>
  <si>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</si>
  <si>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</si>
  <si>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</si>
  <si>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</si>
  <si>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</si>
  <si>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</si>
  <si>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</si>
  <si>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</si>
  <si>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</si>
  <si>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</si>
  <si>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</si>
  <si>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</si>
  <si>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</si>
  <si>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</si>
  <si>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</si>
  <si>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</si>
  <si>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</si>
  <si>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</si>
  <si>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</si>
  <si>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</si>
  <si>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</si>
  <si>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</si>
  <si>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</si>
  <si>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</si>
  <si>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</si>
  <si>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</si>
  <si>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</si>
  <si>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</si>
  <si>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</si>
  <si>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</si>
  <si>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</si>
  <si>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</si>
  <si>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</si>
  <si>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</si>
  <si>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</si>
  <si>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</si>
  <si>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</si>
  <si>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</si>
  <si>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</si>
  <si>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</si>
  <si>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</si>
  <si>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</si>
  <si>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</si>
  <si>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</si>
  <si>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</si>
  <si>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</si>
  <si>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</si>
  <si>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</si>
  <si>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</si>
  <si>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</si>
  <si>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</si>
  <si>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</si>
  <si>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</si>
  <si>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</si>
  <si>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</si>
  <si>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</si>
  <si>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</si>
  <si>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</si>
  <si>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</si>
  <si>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</si>
  <si>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</si>
  <si>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</si>
  <si>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</si>
  <si>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</si>
  <si>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</si>
  <si>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</si>
  <si>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</si>
  <si>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</si>
  <si>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</si>
  <si>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</si>
  <si>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</si>
  <si>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</si>
  <si>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</si>
  <si>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</si>
  <si>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</si>
  <si>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</si>
  <si>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</si>
  <si>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</si>
  <si>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</si>
  <si>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</si>
  <si>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</si>
  <si>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</si>
  <si>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</si>
  <si>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</si>
  <si>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</si>
  <si>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</si>
  <si>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</si>
  <si>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</si>
  <si>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</si>
  <si>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</si>
  <si>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</si>
  <si>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</si>
  <si>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</si>
  <si>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</si>
  <si>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</si>
  <si>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</si>
  <si>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</si>
  <si>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</si>
  <si>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</si>
  <si>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</si>
  <si>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</si>
  <si>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</si>
  <si>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</si>
  <si>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</si>
  <si>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</si>
  <si>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</si>
  <si>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</si>
  <si>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</si>
  <si>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</si>
  <si>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</si>
  <si>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</si>
  <si>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</si>
  <si>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</si>
  <si>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</si>
  <si>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</si>
  <si>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</si>
  <si>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</si>
  <si>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</si>
  <si>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</si>
  <si>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</si>
  <si>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</si>
  <si>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</si>
  <si>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</si>
  <si>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</si>
  <si>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</si>
  <si>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</si>
  <si>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</si>
  <si>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</si>
  <si>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</si>
  <si>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</si>
  <si>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</si>
  <si>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</si>
  <si>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</si>
  <si>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</si>
  <si>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</si>
  <si>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</si>
  <si>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</si>
  <si>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</si>
  <si>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</si>
  <si>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</si>
  <si>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</si>
  <si>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</si>
  <si>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</si>
  <si>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</si>
  <si>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</si>
  <si>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</si>
  <si>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</si>
  <si>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</si>
  <si>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</si>
  <si>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</si>
  <si>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</si>
  <si>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</si>
  <si>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</si>
  <si>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</si>
  <si>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</si>
  <si>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</si>
  <si>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</si>
  <si>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</si>
  <si>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</si>
  <si>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</si>
  <si>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</si>
  <si>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</si>
  <si>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</si>
  <si>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</si>
  <si>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</si>
  <si>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</si>
  <si>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</si>
  <si>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</si>
  <si>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</si>
  <si>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</si>
  <si>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</si>
  <si>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</si>
  <si>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</si>
  <si>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</si>
  <si>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</si>
  <si>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</si>
  <si>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</si>
  <si>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</si>
  <si>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</si>
  <si>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</si>
  <si>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</si>
  <si>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</si>
  <si>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</si>
  <si>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</si>
  <si>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</si>
  <si>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</si>
  <si>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</si>
  <si>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</si>
  <si>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</si>
  <si>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</si>
  <si>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</si>
  <si>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</si>
  <si>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</si>
  <si>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</si>
  <si>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</si>
  <si>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</si>
  <si>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</si>
  <si>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</si>
  <si>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</si>
  <si>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</si>
  <si>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</si>
  <si>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</si>
  <si>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</si>
  <si>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</si>
  <si>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</si>
  <si>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</si>
  <si>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</si>
  <si>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</si>
  <si>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</si>
  <si>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</si>
  <si>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</si>
  <si>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</si>
  <si>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</si>
  <si>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</si>
  <si>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</si>
  <si>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</si>
  <si>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</si>
  <si>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</si>
  <si>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</si>
  <si>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</si>
  <si>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</si>
  <si>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</si>
  <si>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</si>
  <si>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</si>
  <si>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</si>
  <si>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</si>
  <si>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</si>
  <si>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</si>
  <si>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</si>
  <si>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</si>
  <si>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</si>
  <si>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</si>
  <si>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</si>
  <si>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</si>
  <si>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</si>
  <si>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</si>
  <si>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</si>
  <si>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</si>
  <si>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</si>
  <si>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</si>
  <si>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</si>
  <si>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</si>
  <si>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</si>
  <si>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</si>
  <si>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</si>
  <si>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</si>
  <si>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</si>
  <si>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</si>
  <si>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</si>
  <si>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</si>
  <si>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</si>
  <si>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</si>
  <si>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</si>
  <si>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</si>
  <si>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</si>
  <si>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</si>
  <si>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</si>
  <si>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</si>
  <si>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</si>
  <si>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</si>
  <si>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</si>
  <si>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</si>
  <si>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</si>
  <si>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</si>
  <si>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</si>
  <si>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</si>
  <si>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</si>
  <si>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</si>
  <si>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</si>
  <si>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</si>
  <si>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</si>
  <si>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</si>
  <si>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</si>
  <si>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</si>
  <si>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</si>
  <si>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</si>
  <si>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</si>
  <si>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</si>
  <si>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</si>
  <si>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</si>
  <si>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</si>
  <si>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</si>
  <si>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</si>
  <si>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</si>
  <si>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</si>
  <si>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</si>
  <si>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</si>
  <si>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</si>
  <si>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</si>
  <si>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</si>
  <si>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</si>
  <si>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</si>
  <si>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</si>
  <si>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</si>
  <si>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</si>
  <si>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</si>
  <si>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</si>
  <si>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</si>
  <si>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</si>
  <si>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</si>
  <si>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</si>
  <si>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</si>
  <si>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</si>
  <si>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</si>
  <si>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</si>
  <si>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</si>
  <si>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</si>
  <si>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</si>
  <si>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</si>
  <si>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</si>
  <si>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</si>
  <si>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</si>
  <si>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</si>
  <si>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</si>
  <si>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</si>
  <si>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</si>
  <si>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</si>
  <si>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</si>
  <si>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</si>
  <si>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</si>
  <si>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</si>
  <si>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</si>
  <si>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</si>
  <si>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</si>
  <si>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</si>
  <si>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</si>
  <si>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</si>
  <si>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</si>
  <si>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</si>
  <si>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</si>
  <si>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</si>
  <si>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</si>
  <si>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</si>
  <si>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</si>
  <si>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</si>
  <si>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</si>
  <si>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</si>
  <si>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</si>
  <si>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</si>
  <si>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</si>
  <si>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</si>
  <si>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</si>
  <si>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</si>
  <si>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</si>
  <si>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</si>
  <si>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</si>
  <si>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</si>
  <si>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</si>
  <si>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</si>
  <si>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</si>
  <si>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</si>
  <si>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</si>
  <si>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</si>
  <si>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</si>
  <si>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</si>
  <si>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</si>
  <si>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</si>
  <si>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</si>
  <si>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</si>
  <si>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</si>
  <si>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</si>
  <si>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</si>
  <si>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</si>
  <si>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</si>
  <si>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</si>
  <si>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</si>
  <si>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</si>
  <si>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</si>
  <si>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</si>
  <si>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</si>
  <si>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</si>
  <si>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</si>
  <si>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</si>
  <si>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</si>
  <si>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</si>
  <si>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</si>
  <si>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</si>
  <si>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</si>
  <si>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</si>
  <si>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</si>
  <si>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</si>
  <si>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</si>
  <si>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</si>
  <si>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</si>
  <si>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</si>
  <si>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</si>
  <si>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</si>
  <si>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</si>
  <si>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</si>
  <si>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</si>
  <si>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</si>
  <si>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</si>
  <si>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</si>
  <si>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</si>
  <si>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</si>
  <si>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</si>
  <si>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</si>
  <si>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</si>
  <si>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</si>
  <si>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</si>
  <si>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</si>
  <si>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</si>
  <si>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</si>
  <si>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</si>
  <si>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</si>
  <si>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</si>
  <si>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</si>
  <si>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</si>
  <si>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</si>
  <si>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</si>
  <si>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</si>
  <si>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</si>
  <si>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</si>
  <si>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</si>
  <si>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</si>
  <si>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</si>
  <si>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</si>
  <si>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</si>
  <si>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</si>
  <si>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</si>
  <si>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</si>
  <si>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</si>
  <si>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</si>
  <si>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</si>
  <si>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</si>
  <si>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</si>
  <si>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</si>
  <si>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</si>
  <si>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</si>
  <si>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</si>
  <si>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</si>
  <si>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</si>
  <si>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</si>
  <si>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</si>
  <si>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</si>
  <si>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</si>
  <si>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</si>
  <si>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</si>
  <si>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</si>
  <si>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</si>
  <si>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</si>
  <si>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</si>
  <si>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</si>
  <si>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</si>
  <si>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</si>
  <si>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</si>
  <si>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</si>
  <si>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</si>
  <si>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</si>
  <si>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</si>
  <si>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</si>
  <si>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</si>
  <si>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</si>
  <si>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</si>
  <si>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</si>
  <si>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</si>
  <si>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</si>
  <si>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</si>
  <si>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</si>
  <si>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</si>
  <si>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</si>
  <si>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</si>
  <si>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</si>
  <si>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</si>
  <si>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</si>
  <si>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</si>
  <si>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</si>
  <si>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</si>
  <si>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</si>
  <si>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</si>
  <si>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</si>
  <si>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</si>
  <si>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</si>
  <si>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</si>
  <si>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</si>
  <si>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</si>
  <si>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</si>
  <si>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</si>
  <si>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</si>
  <si>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</si>
  <si>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</si>
  <si>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</si>
  <si>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</si>
  <si>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</si>
  <si>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</si>
  <si>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</si>
  <si>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</si>
  <si>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</si>
  <si>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</si>
  <si>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</si>
  <si>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</si>
  <si>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</si>
  <si>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</si>
  <si>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</si>
  <si>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</si>
  <si>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</si>
  <si>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</si>
  <si>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</si>
  <si>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</si>
  <si>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</si>
  <si>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</si>
  <si>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</si>
  <si>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</si>
  <si>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</si>
  <si>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</si>
  <si>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</si>
  <si>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</si>
  <si>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</si>
  <si>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</si>
  <si>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</si>
  <si>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</si>
  <si>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</si>
  <si>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</si>
  <si>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</si>
  <si>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</si>
  <si>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</si>
  <si>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</si>
  <si>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</si>
  <si>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</si>
  <si>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</si>
  <si>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</si>
  <si>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</si>
  <si>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</si>
  <si>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</si>
  <si>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</si>
  <si>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</si>
  <si>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</si>
  <si>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</si>
  <si>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</si>
  <si>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</si>
  <si>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</si>
  <si>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</si>
  <si>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</si>
  <si>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</si>
  <si>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</si>
  <si>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</si>
  <si>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</si>
  <si>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</si>
  <si>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</si>
  <si>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</si>
  <si>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</si>
  <si>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</si>
  <si>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</si>
  <si>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</si>
  <si>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</si>
  <si>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</si>
  <si>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</si>
  <si>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</si>
  <si>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</si>
  <si>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</si>
  <si>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</si>
  <si>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</si>
  <si>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</si>
  <si>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</si>
  <si>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</si>
  <si>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</si>
  <si>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</si>
  <si>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</si>
  <si>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</si>
  <si>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</si>
  <si>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</si>
  <si>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</si>
  <si>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</si>
  <si>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</si>
  <si>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</si>
  <si>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</si>
  <si>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</si>
  <si>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</si>
  <si>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</si>
  <si>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</si>
  <si>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</si>
  <si>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</si>
  <si>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</si>
  <si>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</si>
  <si>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</si>
  <si>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</si>
  <si>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</si>
  <si>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</si>
  <si>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</si>
  <si>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</si>
  <si>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</si>
  <si>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</si>
  <si>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</si>
  <si>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</si>
  <si>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</si>
  <si>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</si>
  <si>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</si>
  <si>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</si>
  <si>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</si>
  <si>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</si>
  <si>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</si>
  <si>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</si>
  <si>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</si>
  <si>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</si>
  <si>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</si>
  <si>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</si>
  <si>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</si>
  <si>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</si>
  <si>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</si>
  <si>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</si>
  <si>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</si>
  <si>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</si>
  <si>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</si>
  <si>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</si>
  <si>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</si>
  <si>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</si>
  <si>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</si>
  <si>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</si>
  <si>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</si>
  <si>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</si>
  <si>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</si>
  <si>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</si>
  <si>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</si>
  <si>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</si>
  <si>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</si>
  <si>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</si>
  <si>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</si>
  <si>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</si>
  <si>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</si>
  <si>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</si>
  <si>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</si>
  <si>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</si>
  <si>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</si>
  <si>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</si>
  <si>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</si>
  <si>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</si>
  <si>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</si>
  <si>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</si>
  <si>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</si>
  <si>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</si>
  <si>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</si>
  <si>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</si>
  <si>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</si>
  <si>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</si>
  <si>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</si>
  <si>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</si>
  <si>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</si>
  <si>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</si>
  <si>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</si>
  <si>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</si>
  <si>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</si>
  <si>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</si>
  <si>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</si>
  <si>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</si>
  <si>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</si>
  <si>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</si>
  <si>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</si>
  <si>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</si>
  <si>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</si>
  <si>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</si>
  <si>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</si>
  <si>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</si>
  <si>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</si>
  <si>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</si>
  <si>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</si>
  <si>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</si>
  <si>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</si>
  <si>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</si>
  <si>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</si>
  <si>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</si>
  <si>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</si>
  <si>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</si>
  <si>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</si>
  <si>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</si>
  <si>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</si>
  <si>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</si>
  <si>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</si>
  <si>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</si>
  <si>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</si>
  <si>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</si>
  <si>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</si>
  <si>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</si>
  <si>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</si>
  <si>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</si>
  <si>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</si>
  <si>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</si>
  <si>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</si>
  <si>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</si>
  <si>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</si>
  <si>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</si>
  <si>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</si>
  <si>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</si>
  <si>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</si>
  <si>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</si>
  <si>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</si>
  <si>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</si>
  <si>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</si>
  <si>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</si>
  <si>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</si>
  <si>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</si>
  <si>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</si>
  <si>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</si>
  <si>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</si>
  <si>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</si>
  <si>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</si>
  <si>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</si>
  <si>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</si>
  <si>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</si>
  <si>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</si>
  <si>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</si>
  <si>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</si>
  <si>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</si>
  <si>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</si>
  <si>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</si>
  <si>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</si>
  <si>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</si>
  <si>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</si>
  <si>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</si>
  <si>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</si>
  <si>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</si>
  <si>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</si>
  <si>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</si>
  <si>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</si>
  <si>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</si>
  <si>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</si>
  <si>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</si>
  <si>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</si>
  <si>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</si>
  <si>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</si>
  <si>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</si>
  <si>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</si>
  <si>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</si>
  <si>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</si>
  <si>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</si>
  <si>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</si>
  <si>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</si>
  <si>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</si>
  <si>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</si>
  <si>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</si>
  <si>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</si>
  <si>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</si>
  <si>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</si>
  <si>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</si>
  <si>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</si>
  <si>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</si>
  <si>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</si>
  <si>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</si>
  <si>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</si>
  <si>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</si>
  <si>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</si>
  <si>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</si>
  <si>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</si>
  <si>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</si>
  <si>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</si>
  <si>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</si>
  <si>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</si>
  <si>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</si>
  <si>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</si>
  <si>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</si>
  <si>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</si>
  <si>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</si>
  <si>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</si>
  <si>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</si>
  <si>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</si>
  <si>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</si>
  <si>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</si>
  <si>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</si>
  <si>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</si>
  <si>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</si>
  <si>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</si>
  <si>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</si>
  <si>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</si>
  <si>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</si>
  <si>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</si>
  <si>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</si>
  <si>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</si>
  <si>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</si>
  <si>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</si>
  <si>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</si>
  <si>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</si>
  <si>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</si>
  <si>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</si>
  <si>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</si>
  <si>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</si>
  <si>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</si>
  <si>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</si>
  <si>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</si>
  <si>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</si>
  <si>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</si>
  <si>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</si>
  <si>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</si>
  <si>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</si>
  <si>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</si>
  <si>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</si>
  <si>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</si>
  <si>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</si>
  <si>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</si>
  <si>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</si>
  <si>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</si>
  <si>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</si>
  <si>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</si>
  <si>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</si>
  <si>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</si>
  <si>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</si>
  <si>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</si>
  <si>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</si>
  <si>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</si>
  <si>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</si>
  <si>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</si>
  <si>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</si>
  <si>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</si>
  <si>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</si>
  <si>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</si>
  <si>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</si>
  <si>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</si>
  <si>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</si>
  <si>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</si>
  <si>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</si>
  <si>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</si>
  <si>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</si>
  <si>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</si>
  <si>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</si>
  <si>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</si>
  <si>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</si>
  <si>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</si>
  <si>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</si>
  <si>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</si>
  <si>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</si>
  <si>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</si>
  <si>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</si>
  <si>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</si>
  <si>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</si>
  <si>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</si>
  <si>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</si>
  <si>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</si>
  <si>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</si>
  <si>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</si>
  <si>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</si>
  <si>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</si>
  <si>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</si>
  <si>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</si>
  <si>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</si>
  <si>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</si>
  <si>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</si>
  <si>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</si>
  <si>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</si>
  <si>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</si>
  <si>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</si>
  <si>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</si>
  <si>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</si>
  <si>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</si>
  <si>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</si>
  <si>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</si>
  <si>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</si>
  <si>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</si>
  <si>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</si>
  <si>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</si>
  <si>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</si>
  <si>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</si>
  <si>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</si>
  <si>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</si>
  <si>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</si>
  <si>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</si>
  <si>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</si>
  <si>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</si>
  <si>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</si>
  <si>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</si>
  <si>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</si>
  <si>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</si>
  <si>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</si>
  <si>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</si>
  <si>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</si>
  <si>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</si>
  <si>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</si>
  <si>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</si>
  <si>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</si>
  <si>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</si>
  <si>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</si>
  <si>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</si>
  <si>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</si>
  <si>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</si>
  <si>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</si>
  <si>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</si>
  <si>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</si>
  <si>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</si>
  <si>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</si>
  <si>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</si>
  <si>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</si>
  <si>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</si>
  <si>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</si>
  <si>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</si>
  <si>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</si>
  <si>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</si>
  <si>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</si>
  <si>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</si>
  <si>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</si>
  <si>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</si>
  <si>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</si>
  <si>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</si>
  <si>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</si>
  <si>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</si>
  <si>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</si>
  <si>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</si>
  <si>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</si>
  <si>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</si>
  <si>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</si>
  <si>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</si>
  <si>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</si>
  <si>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</si>
  <si>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</si>
  <si>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</si>
  <si>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</si>
  <si>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</si>
  <si>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</si>
  <si>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</si>
  <si>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</si>
  <si>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</si>
  <si>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</si>
  <si>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</si>
  <si>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</si>
  <si>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</si>
  <si>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</si>
  <si>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</si>
  <si>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</si>
  <si>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</si>
  <si>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</si>
  <si>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</si>
  <si>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</si>
  <si>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</si>
  <si>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</si>
  <si>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</si>
  <si>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</si>
  <si>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</si>
  <si>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</si>
  <si>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</si>
  <si>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</si>
  <si>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</si>
  <si>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</si>
  <si>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</si>
  <si>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</si>
  <si>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</si>
  <si>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</si>
  <si>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</si>
  <si>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</si>
  <si>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</si>
  <si>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</si>
  <si>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</si>
  <si>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</si>
  <si>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</si>
  <si>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</si>
  <si>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</si>
  <si>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</si>
  <si>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</si>
  <si>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</si>
  <si>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</si>
  <si>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</si>
  <si>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</si>
  <si>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</si>
  <si>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</si>
  <si>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</si>
  <si>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</si>
  <si>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</si>
  <si>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</si>
  <si>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</si>
  <si>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</si>
  <si>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</si>
  <si>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</si>
  <si>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</si>
  <si>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</si>
  <si>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</si>
  <si>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</si>
  <si>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</si>
  <si>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</si>
  <si>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</si>
  <si>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</si>
  <si>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</si>
  <si>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</si>
  <si>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</si>
  <si>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</si>
  <si>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</si>
  <si>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</si>
  <si>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</si>
  <si>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</si>
  <si>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</si>
  <si>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</si>
  <si>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</si>
  <si>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</si>
  <si>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</si>
  <si>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</si>
  <si>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</si>
  <si>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</si>
  <si>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</si>
  <si>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</si>
  <si>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</si>
  <si>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</si>
  <si>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</si>
  <si>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</si>
  <si>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</si>
  <si>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</si>
  <si>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</si>
  <si>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</si>
  <si>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</si>
  <si>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</si>
  <si>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</si>
  <si>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</si>
  <si>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</si>
  <si>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</si>
  <si>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</si>
  <si>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</si>
  <si>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</si>
  <si>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</si>
  <si>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</si>
  <si>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</si>
  <si>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</si>
  <si>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</si>
  <si>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</si>
  <si>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</si>
  <si>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</si>
  <si>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</si>
  <si>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</si>
  <si>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</si>
  <si>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</si>
  <si>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</si>
  <si>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</si>
  <si>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</si>
  <si>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</si>
  <si>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</si>
  <si>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</si>
  <si>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</si>
  <si>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</si>
  <si>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</si>
  <si>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</si>
  <si>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</si>
  <si>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</si>
  <si>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</si>
  <si>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</si>
  <si>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</si>
  <si>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</si>
  <si>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</si>
  <si>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</si>
  <si>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</si>
  <si>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</si>
  <si>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</si>
  <si>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</si>
  <si>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</si>
  <si>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</si>
  <si>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</si>
  <si>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</si>
  <si>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</si>
  <si>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</si>
  <si>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</si>
  <si>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</si>
  <si>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</si>
  <si>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</si>
  <si>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</si>
  <si>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</si>
  <si>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</si>
  <si>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</si>
  <si>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</si>
  <si>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</si>
  <si>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</si>
  <si>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</si>
  <si>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</si>
  <si>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</si>
  <si>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</si>
  <si>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</si>
  <si>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</si>
  <si>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</si>
  <si>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</si>
  <si>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</si>
  <si>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</si>
  <si>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</si>
  <si>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</si>
  <si>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</si>
  <si>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</si>
  <si>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</si>
  <si>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</si>
  <si>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</si>
  <si>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</si>
  <si>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</si>
  <si>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</si>
  <si>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</si>
  <si>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</si>
  <si>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</si>
  <si>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</si>
  <si>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</si>
  <si>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</si>
  <si>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</si>
  <si>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</si>
  <si>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</si>
  <si>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</si>
  <si>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</si>
  <si>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</si>
  <si>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</si>
  <si>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</si>
  <si>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</si>
  <si>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</si>
  <si>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</si>
  <si>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</si>
  <si>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</si>
  <si>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</si>
  <si>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</si>
  <si>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</si>
  <si>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</si>
  <si>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</si>
  <si>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</si>
  <si>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</si>
  <si>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</si>
  <si>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</si>
  <si>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</si>
  <si>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</si>
  <si>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</si>
  <si>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</si>
  <si>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</si>
  <si>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</si>
  <si>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</si>
  <si>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</si>
  <si>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</si>
  <si>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</si>
  <si>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</si>
  <si>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</si>
  <si>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</si>
  <si>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</si>
  <si>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</si>
  <si>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</si>
  <si>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</si>
  <si>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</si>
  <si>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</si>
  <si>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</si>
  <si>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</si>
  <si>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</si>
  <si>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</si>
  <si>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</si>
  <si>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</si>
  <si>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</si>
  <si>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</si>
  <si>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</si>
  <si>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</si>
  <si>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</si>
  <si>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</si>
  <si>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</si>
  <si>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</si>
  <si>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</si>
  <si>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</si>
  <si>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</si>
  <si>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</si>
  <si>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</si>
  <si>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</si>
  <si>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</si>
  <si>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</si>
  <si>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</si>
  <si>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</si>
  <si>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</si>
  <si>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</si>
  <si>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</si>
  <si>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</si>
  <si>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</si>
  <si>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</si>
  <si>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</si>
  <si>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</si>
  <si>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</si>
  <si>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</si>
  <si>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</si>
  <si>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</si>
  <si>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</si>
  <si>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</si>
  <si>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</si>
  <si>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</si>
  <si>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</si>
  <si>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</si>
  <si>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</si>
  <si>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</si>
  <si>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</si>
  <si>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</si>
  <si>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</si>
  <si>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</si>
  <si>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</si>
  <si>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</si>
  <si>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</si>
  <si>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</si>
  <si>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</si>
  <si>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</si>
  <si>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</si>
  <si>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</si>
  <si>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</si>
  <si>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</si>
  <si>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</si>
  <si>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</si>
  <si>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</si>
  <si>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</si>
  <si>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</si>
  <si>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</si>
  <si>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</si>
  <si>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</si>
  <si>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</si>
  <si>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</si>
  <si>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</si>
  <si>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</si>
  <si>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</si>
  <si>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</si>
  <si>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</si>
  <si>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</si>
  <si>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</si>
  <si>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</si>
  <si>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</si>
  <si>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</si>
  <si>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</si>
  <si>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</si>
  <si>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</si>
  <si>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</si>
  <si>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</si>
  <si>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</si>
  <si>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</si>
  <si>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</si>
  <si>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</si>
  <si>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</si>
  <si>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</si>
  <si>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</si>
  <si>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</si>
  <si>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</si>
  <si>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</si>
  <si>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</si>
  <si>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</si>
  <si>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</si>
  <si>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</si>
  <si>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</si>
  <si>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</si>
  <si>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</si>
  <si>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</si>
  <si>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</si>
  <si>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</si>
  <si>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</si>
  <si>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</si>
  <si>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</si>
  <si>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</si>
  <si>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</si>
  <si>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</si>
  <si>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</si>
  <si>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</si>
  <si>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</si>
  <si>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</si>
  <si>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</si>
  <si>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</si>
  <si>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</si>
  <si>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</si>
  <si>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</si>
  <si>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</si>
  <si>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</si>
  <si>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</si>
  <si>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</si>
  <si>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</si>
  <si>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</si>
  <si>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</si>
  <si>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</si>
  <si>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</si>
  <si>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</si>
  <si>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</si>
  <si>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</si>
  <si>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</si>
  <si>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</si>
  <si>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</si>
  <si>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</si>
  <si>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</si>
  <si>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</si>
  <si>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</si>
  <si>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</si>
  <si>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</si>
  <si>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</si>
  <si>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</si>
  <si>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</si>
  <si>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</si>
  <si>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</si>
  <si>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</si>
  <si>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</si>
  <si>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</si>
  <si>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</si>
  <si>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</si>
  <si>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</si>
  <si>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</si>
  <si>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</si>
  <si>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</si>
  <si>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</si>
  <si>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</si>
  <si>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</si>
  <si>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</si>
  <si>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</si>
  <si>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</si>
  <si>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</si>
  <si>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</si>
  <si>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</si>
  <si>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</si>
  <si>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</si>
  <si>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</si>
  <si>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</si>
  <si>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</si>
  <si>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</si>
  <si>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</si>
  <si>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</si>
  <si>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</si>
  <si>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</si>
  <si>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</si>
  <si>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</si>
  <si>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</si>
  <si>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</si>
  <si>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</si>
  <si>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</si>
  <si>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</si>
  <si>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</si>
  <si>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</si>
  <si>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</si>
  <si>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</si>
  <si>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</si>
  <si>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</si>
  <si>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</si>
  <si>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</si>
  <si>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</si>
  <si>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</si>
  <si>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</si>
  <si>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</si>
  <si>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</si>
  <si>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</si>
  <si>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</si>
  <si>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</si>
  <si>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</si>
  <si>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</si>
  <si>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</si>
  <si>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</si>
  <si>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</si>
  <si>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</si>
  <si>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</si>
  <si>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</si>
  <si>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</si>
  <si>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</si>
  <si>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</si>
  <si>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</si>
  <si>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</si>
  <si>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</si>
  <si>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</si>
  <si>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</si>
  <si>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</si>
  <si>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</si>
  <si>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</si>
  <si>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</si>
  <si>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</si>
  <si>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</si>
  <si>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</si>
  <si>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</si>
  <si>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</si>
  <si>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</si>
  <si>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</si>
  <si>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</si>
  <si>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</si>
  <si>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</si>
  <si>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</si>
  <si>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</si>
  <si>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</si>
  <si>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</si>
  <si>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</si>
  <si>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</si>
  <si>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</si>
  <si>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</si>
  <si>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</si>
  <si>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</si>
  <si>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</si>
  <si>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</si>
  <si>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</si>
  <si>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</si>
  <si>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</si>
  <si>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</si>
  <si>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</si>
  <si>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</si>
  <si>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</si>
  <si>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</si>
  <si>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</si>
  <si>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</si>
  <si>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</si>
  <si>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</si>
  <si>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</si>
  <si>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</si>
  <si>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</si>
  <si>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</si>
  <si>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</si>
  <si>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</si>
  <si>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</si>
  <si>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</si>
  <si>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</si>
  <si>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</si>
  <si>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</si>
  <si>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</si>
  <si>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</si>
  <si>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</si>
  <si>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</si>
  <si>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</si>
  <si>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</si>
  <si>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</si>
  <si>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</si>
  <si>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</si>
  <si>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</si>
  <si>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</si>
  <si>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</si>
  <si>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</si>
  <si>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</si>
  <si>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</si>
  <si>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</si>
  <si>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</si>
  <si>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</si>
  <si>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</si>
  <si>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</si>
  <si>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</si>
  <si>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</si>
  <si>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</si>
  <si>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</si>
  <si>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</si>
  <si>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</si>
  <si>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</si>
  <si>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</si>
  <si>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</si>
  <si>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</si>
  <si>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</si>
  <si>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</si>
  <si>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</si>
  <si>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</si>
  <si>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</si>
  <si>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</si>
  <si>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</si>
  <si>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</si>
  <si>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</si>
  <si>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</si>
  <si>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</si>
  <si>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</si>
  <si>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</si>
  <si>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</si>
  <si>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</si>
  <si>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</si>
  <si>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</si>
  <si>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</si>
  <si>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</si>
  <si>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</si>
  <si>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</si>
  <si>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</si>
  <si>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</si>
  <si>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</si>
  <si>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</si>
  <si>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</si>
  <si>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</si>
  <si>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</si>
  <si>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</si>
  <si>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</si>
  <si>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</si>
  <si>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</si>
  <si>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</si>
  <si>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</si>
  <si>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</si>
  <si>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</si>
  <si>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</si>
  <si>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</si>
  <si>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</si>
  <si>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</si>
  <si>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</si>
  <si>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</si>
  <si>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</si>
  <si>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</si>
  <si>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</si>
  <si>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</si>
  <si>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</si>
  <si>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</si>
  <si>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</si>
  <si>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</si>
  <si>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</si>
  <si>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</si>
  <si>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</si>
  <si>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</si>
  <si>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</si>
  <si>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</si>
  <si>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</si>
  <si>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</si>
  <si>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</si>
  <si>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</si>
  <si>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</si>
  <si>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</si>
  <si>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</si>
  <si>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</si>
  <si>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</si>
  <si>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</si>
  <si>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</si>
  <si>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</si>
  <si>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</si>
  <si>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</si>
  <si>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</si>
  <si>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</si>
  <si>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</si>
  <si>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</si>
  <si>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</si>
  <si>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</si>
  <si>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</si>
  <si>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</si>
  <si>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</si>
  <si>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</si>
  <si>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</si>
  <si>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</si>
  <si>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</si>
  <si>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</si>
  <si>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</si>
  <si>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</si>
  <si>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</si>
  <si>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</si>
  <si>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</si>
  <si>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</si>
  <si>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</si>
  <si>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</si>
  <si>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</si>
  <si>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</si>
  <si>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</si>
  <si>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</si>
  <si>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</si>
  <si>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</si>
  <si>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</si>
  <si>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</si>
  <si>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</si>
  <si>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</si>
  <si>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</si>
  <si>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</si>
  <si>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</si>
  <si>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</si>
  <si>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</si>
  <si>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</si>
  <si>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</si>
  <si>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</si>
  <si>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</si>
  <si>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</si>
  <si>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</si>
  <si>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</si>
  <si>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</si>
  <si>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</si>
  <si>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</si>
  <si>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</si>
  <si>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</si>
  <si>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</si>
  <si>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</si>
  <si>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</si>
  <si>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</si>
  <si>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</si>
  <si>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</si>
  <si>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</si>
  <si>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</si>
  <si>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</si>
  <si>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</si>
  <si>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</si>
  <si>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</si>
  <si>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</si>
  <si>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</si>
  <si>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</si>
  <si>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</si>
  <si>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</si>
  <si>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</si>
  <si>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</si>
  <si>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</si>
  <si>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</si>
  <si>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</si>
  <si>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</si>
  <si>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</si>
  <si>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</si>
  <si>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</si>
  <si>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</si>
  <si>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</si>
  <si>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</si>
  <si>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</si>
  <si>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</si>
  <si>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</si>
  <si>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</si>
  <si>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</si>
  <si>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</si>
  <si>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</si>
  <si>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</si>
  <si>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</si>
  <si>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</si>
  <si>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</si>
  <si>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</si>
  <si>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</si>
  <si>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</si>
  <si>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</si>
  <si>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</si>
  <si>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</si>
  <si>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</si>
  <si>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</si>
  <si>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</si>
  <si>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</si>
  <si>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</si>
  <si>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</si>
  <si>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</si>
  <si>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</si>
  <si>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</si>
  <si>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</si>
  <si>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</si>
  <si>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</si>
  <si>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</si>
  <si>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</si>
  <si>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</si>
  <si>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</si>
  <si>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</si>
  <si>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</si>
  <si>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</si>
  <si>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</si>
  <si>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</si>
  <si>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</si>
  <si>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</si>
  <si>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</si>
  <si>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</si>
  <si>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</si>
  <si>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</si>
  <si>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</si>
  <si>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</si>
  <si>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</si>
  <si>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</si>
  <si>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</si>
  <si>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</si>
  <si>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</si>
  <si>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</si>
  <si>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</si>
  <si>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</si>
  <si>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</si>
  <si>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</si>
  <si>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</si>
  <si>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</si>
  <si>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</si>
  <si>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</si>
  <si>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</si>
  <si>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</si>
  <si>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</si>
  <si>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</si>
  <si>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</si>
  <si>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</si>
  <si>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</si>
  <si>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</si>
  <si>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</si>
  <si>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</si>
  <si>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</si>
  <si>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</si>
  <si>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</si>
  <si>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</si>
  <si>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</si>
  <si>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</si>
  <si>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</si>
  <si>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</si>
  <si>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</si>
  <si>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</si>
  <si>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</si>
  <si>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</si>
  <si>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</si>
  <si>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</si>
  <si>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</si>
  <si>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</si>
  <si>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</si>
  <si>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</si>
  <si>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</si>
  <si>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</si>
  <si>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</si>
  <si>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</si>
  <si>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</si>
  <si>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</si>
  <si>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</si>
  <si>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</si>
  <si>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</si>
  <si>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</si>
  <si>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</si>
  <si>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</si>
  <si>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</si>
  <si>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</si>
  <si>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</si>
  <si>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</si>
  <si>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</si>
  <si>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</si>
  <si>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</si>
  <si>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</si>
  <si>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</si>
  <si>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</si>
  <si>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</si>
  <si>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</si>
  <si>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</si>
  <si>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</si>
  <si>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</si>
  <si>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</si>
  <si>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</si>
  <si>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</si>
  <si>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</si>
  <si>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</si>
  <si>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</si>
  <si>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</si>
  <si>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</si>
  <si>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</si>
  <si>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</si>
  <si>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</si>
  <si>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</si>
  <si>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</si>
  <si>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</si>
  <si>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</si>
  <si>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</si>
  <si>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</si>
  <si>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</si>
  <si>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</si>
  <si>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</si>
  <si>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</si>
  <si>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</si>
  <si>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</si>
  <si>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</si>
  <si>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</si>
  <si>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</si>
  <si>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</si>
  <si>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</si>
  <si>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</si>
  <si>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</si>
  <si>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</si>
  <si>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</si>
  <si>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</si>
  <si>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</si>
  <si>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</si>
  <si>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</si>
  <si>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</si>
  <si>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</si>
  <si>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</si>
  <si>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</si>
  <si>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</si>
  <si>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</si>
  <si>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</si>
  <si>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</si>
  <si>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</si>
  <si>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</si>
  <si>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</si>
  <si>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</si>
  <si>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</si>
  <si>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</si>
  <si>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</si>
  <si>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</si>
  <si>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</si>
  <si>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</si>
  <si>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</si>
  <si>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</si>
  <si>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</si>
  <si>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</si>
  <si>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</si>
  <si>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</si>
  <si>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</si>
  <si>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</si>
  <si>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</si>
  <si>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</si>
  <si>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</si>
  <si>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</si>
  <si>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</si>
  <si>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</si>
  <si>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</si>
  <si>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</si>
  <si>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</si>
  <si>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</si>
  <si>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</si>
  <si>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</si>
  <si>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</si>
  <si>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</si>
  <si>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</si>
  <si>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</si>
  <si>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</si>
  <si>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</si>
  <si>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</si>
  <si>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</si>
  <si>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</si>
  <si>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</si>
  <si>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</si>
  <si>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</si>
  <si>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</si>
  <si>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</si>
  <si>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</si>
  <si>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</si>
  <si>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</si>
  <si>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</si>
  <si>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</si>
  <si>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</si>
  <si>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</si>
  <si>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</si>
  <si>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</si>
  <si>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</si>
  <si>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</si>
  <si>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</si>
  <si>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</si>
  <si>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</si>
  <si>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</si>
  <si>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</si>
  <si>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</si>
  <si>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</si>
  <si>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</si>
  <si>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</si>
  <si>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</si>
  <si>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</si>
  <si>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</si>
  <si>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</si>
  <si>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</si>
  <si>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</si>
  <si>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</si>
  <si>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</si>
  <si>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</si>
  <si>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</si>
  <si>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</si>
  <si>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</si>
  <si>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</si>
  <si>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</si>
  <si>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</si>
  <si>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</si>
  <si>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</si>
  <si>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</si>
  <si>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</si>
  <si>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</si>
  <si>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</si>
  <si>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</si>
  <si>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</si>
  <si>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</si>
  <si>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</si>
  <si>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</si>
  <si>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</si>
  <si>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</si>
  <si>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</si>
  <si>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</si>
  <si>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</si>
  <si>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</si>
  <si>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</si>
  <si>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</si>
  <si>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</si>
  <si>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</si>
  <si>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</si>
  <si>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</si>
  <si>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</si>
  <si>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</si>
  <si>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</si>
  <si>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</si>
  <si>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</si>
  <si>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</si>
  <si>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</si>
  <si>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</si>
  <si>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</si>
  <si>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</si>
  <si>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</si>
  <si>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</si>
  <si>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</si>
  <si>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</si>
  <si>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</si>
  <si>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</si>
  <si>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</si>
  <si>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</si>
  <si>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</si>
  <si>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</si>
  <si>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</si>
  <si>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</si>
  <si>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</si>
  <si>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</si>
  <si>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</si>
  <si>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</si>
  <si>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</si>
  <si>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</si>
  <si>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</si>
  <si>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</si>
  <si>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</si>
  <si>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</si>
  <si>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</si>
  <si>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</si>
  <si>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</si>
  <si>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</si>
  <si>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</si>
  <si>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</si>
  <si>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</si>
  <si>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</si>
  <si>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</si>
  <si>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</si>
  <si>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</si>
  <si>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</si>
  <si>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</si>
  <si>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</si>
  <si>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</si>
  <si>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</si>
  <si>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</si>
  <si>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</si>
  <si>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</si>
  <si>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</si>
  <si>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</si>
  <si>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</si>
  <si>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</si>
  <si>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</si>
  <si>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</si>
  <si>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</si>
  <si>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</si>
  <si>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</si>
  <si>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</si>
  <si>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</si>
  <si>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</si>
  <si>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</si>
  <si>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</si>
  <si>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</si>
  <si>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</si>
  <si>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</si>
  <si>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</si>
  <si>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</si>
  <si>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</si>
  <si>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</si>
  <si>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</si>
  <si>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</si>
  <si>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</si>
  <si>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</si>
  <si>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</si>
  <si>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</si>
  <si>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</si>
  <si>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</si>
  <si>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</si>
  <si>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</si>
  <si>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</si>
  <si>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</si>
  <si>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</si>
  <si>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</si>
  <si>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</si>
  <si>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</si>
  <si>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</si>
  <si>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</si>
  <si>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</si>
  <si>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</si>
  <si>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</si>
  <si>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</si>
  <si>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</si>
  <si>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</si>
  <si>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</si>
  <si>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</si>
  <si>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</si>
  <si>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</si>
  <si>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</si>
  <si>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</si>
  <si>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</si>
  <si>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</si>
  <si>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</si>
  <si>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</si>
  <si>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</si>
  <si>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</si>
  <si>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</si>
  <si>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</si>
  <si>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</si>
  <si>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</si>
  <si>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</si>
  <si>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</si>
  <si>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</si>
  <si>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</si>
  <si>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</si>
  <si>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</si>
  <si>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</si>
  <si>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</si>
  <si>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</si>
  <si>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</si>
  <si>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</si>
  <si>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</si>
  <si>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</si>
  <si>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</si>
  <si>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</si>
  <si>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</si>
  <si>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</si>
  <si>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</si>
  <si>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</si>
  <si>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</si>
  <si>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</si>
  <si>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</si>
  <si>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</si>
  <si>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</si>
  <si>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</si>
  <si>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</si>
  <si>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</si>
  <si>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</si>
  <si>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</si>
  <si>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</si>
  <si>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</si>
  <si>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</si>
  <si>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</si>
  <si>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</si>
  <si>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</si>
  <si>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</si>
  <si>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</si>
  <si>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</si>
  <si>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</si>
  <si>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</si>
  <si>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</si>
  <si>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</si>
  <si>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</si>
  <si>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</si>
  <si>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</si>
  <si>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</si>
  <si>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</si>
  <si>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</si>
  <si>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</si>
  <si>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</si>
  <si>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</si>
  <si>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</si>
  <si>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</si>
  <si>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</si>
  <si>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</si>
  <si>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</si>
  <si>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</si>
  <si>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</si>
  <si>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</si>
  <si>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</si>
  <si>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</si>
  <si>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</si>
  <si>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</si>
  <si>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</si>
  <si>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</si>
  <si>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</si>
  <si>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</si>
  <si>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</si>
  <si>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</si>
  <si>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</si>
  <si>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</si>
  <si>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</si>
  <si>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</si>
  <si>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</si>
  <si>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</si>
  <si>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</si>
  <si>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</si>
  <si>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</si>
  <si>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</si>
  <si>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</si>
  <si>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</si>
  <si>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</si>
  <si>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</si>
  <si>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</si>
  <si>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</si>
  <si>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</si>
  <si>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</si>
  <si>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</si>
  <si>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</si>
  <si>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</si>
  <si>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</si>
  <si>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</si>
  <si>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</si>
  <si>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</si>
  <si>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</si>
  <si>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</si>
  <si>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</si>
  <si>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</si>
  <si>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</si>
  <si>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</si>
  <si>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</si>
  <si>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</si>
  <si>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</si>
  <si>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</si>
  <si>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</si>
  <si>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</si>
  <si>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</si>
  <si>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</si>
  <si>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</si>
  <si>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</si>
  <si>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</si>
  <si>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</si>
  <si>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</si>
  <si>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</si>
  <si>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</si>
  <si>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</si>
  <si>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</si>
  <si>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</si>
  <si>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</si>
  <si>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</si>
  <si>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</si>
  <si>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</si>
  <si>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</si>
  <si>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</si>
  <si>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</si>
  <si>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</si>
  <si>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</si>
  <si>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</si>
  <si>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</si>
  <si>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</si>
  <si>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</si>
  <si>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</si>
  <si>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</si>
  <si>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</si>
  <si>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</si>
  <si>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</si>
  <si>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</si>
  <si>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</si>
  <si>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</si>
  <si>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</si>
  <si>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</si>
  <si>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</si>
  <si>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</si>
  <si>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</si>
  <si>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</si>
  <si>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</si>
  <si>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</si>
  <si>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</si>
  <si>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</si>
  <si>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</si>
  <si>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</si>
  <si>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</si>
  <si>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</si>
  <si>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</si>
  <si>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</si>
  <si>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</si>
  <si>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</si>
  <si>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</si>
  <si>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</si>
  <si>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</si>
  <si>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</si>
  <si>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</si>
  <si>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</si>
  <si>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</si>
  <si>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</si>
  <si>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</si>
  <si>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</si>
  <si>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</si>
  <si>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</si>
  <si>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</si>
  <si>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</si>
  <si>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</si>
  <si>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</si>
  <si>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</si>
  <si>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</si>
  <si>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</si>
  <si>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</si>
  <si>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</si>
  <si>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</si>
  <si>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</si>
  <si>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</si>
  <si>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</si>
  <si>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</si>
  <si>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</si>
  <si>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</si>
  <si>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</si>
  <si>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</si>
  <si>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</si>
  <si>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</si>
  <si>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</si>
  <si>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</si>
  <si>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</si>
  <si>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</si>
  <si>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</si>
  <si>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</si>
  <si>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</si>
  <si>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</si>
  <si>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</si>
  <si>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</si>
  <si>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</si>
  <si>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</si>
  <si>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</si>
  <si>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</si>
  <si>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</si>
  <si>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</si>
  <si>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</si>
  <si>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</si>
  <si>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</si>
  <si>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</si>
  <si>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</si>
  <si>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</si>
  <si>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</si>
  <si>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</si>
  <si>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</si>
  <si>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</si>
  <si>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</si>
  <si>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</si>
  <si>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</si>
  <si>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</si>
  <si>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</si>
  <si>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</si>
  <si>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</si>
  <si>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</si>
  <si>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</si>
  <si>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</si>
  <si>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</si>
  <si>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</si>
  <si>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</si>
  <si>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</si>
  <si>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</si>
  <si>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</si>
  <si>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</si>
  <si>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</si>
  <si>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</si>
  <si>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</si>
  <si>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</si>
  <si>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</si>
  <si>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</si>
  <si>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</si>
  <si>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</si>
  <si>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</si>
  <si>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</si>
  <si>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</si>
  <si>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</si>
  <si>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</si>
  <si>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</si>
  <si>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</si>
  <si>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</si>
  <si>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</si>
  <si>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</si>
  <si>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</si>
  <si>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</si>
  <si>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</si>
  <si>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</si>
  <si>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</si>
  <si>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</si>
  <si>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</si>
  <si>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</si>
  <si>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</si>
  <si>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</si>
  <si>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</si>
  <si>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</si>
  <si>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</si>
  <si>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</si>
  <si>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</si>
  <si>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</si>
  <si>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</si>
  <si>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</si>
  <si>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</si>
  <si>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</si>
  <si>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</si>
  <si>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</si>
  <si>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</si>
  <si>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</si>
  <si>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</si>
  <si>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</si>
  <si>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</si>
  <si>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</si>
  <si>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</si>
  <si>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</si>
  <si>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</si>
  <si>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</si>
  <si>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</si>
  <si>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</si>
  <si>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</si>
  <si>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</si>
  <si>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</si>
  <si>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</si>
  <si>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</si>
  <si>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</si>
  <si>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</si>
  <si>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</si>
  <si>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</si>
  <si>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</si>
  <si>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</si>
  <si>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</si>
  <si>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</si>
  <si>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</si>
  <si>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</si>
  <si>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</si>
  <si>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</si>
  <si>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</si>
  <si>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</si>
  <si>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</si>
  <si>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</si>
  <si>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</si>
  <si>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</si>
  <si>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</si>
  <si>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</si>
  <si>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</si>
  <si>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</si>
  <si>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</si>
  <si>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</si>
  <si>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</si>
  <si>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</si>
  <si>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</si>
  <si>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</si>
  <si>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</si>
  <si>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</si>
  <si>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</si>
  <si>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</si>
  <si>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</si>
  <si>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</si>
  <si>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</si>
  <si>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</si>
  <si>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</si>
  <si>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</si>
  <si>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</si>
  <si>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</si>
  <si>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</si>
  <si>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</si>
  <si>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</si>
  <si>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</si>
  <si>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</si>
  <si>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</si>
  <si>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</si>
  <si>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</si>
  <si>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</si>
  <si>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</si>
  <si>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</si>
  <si>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</si>
  <si>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</si>
  <si>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</si>
  <si>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</si>
  <si>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</si>
  <si>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</si>
  <si>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</si>
  <si>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</si>
  <si>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</si>
  <si>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</si>
  <si>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</si>
  <si>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</si>
  <si>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</si>
  <si>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</si>
  <si>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</si>
  <si>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</si>
  <si>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</si>
  <si>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</si>
  <si>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</si>
  <si>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</si>
  <si>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</si>
  <si>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</si>
  <si>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</si>
  <si>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</si>
  <si>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</si>
  <si>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</si>
  <si>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</si>
  <si>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</si>
  <si>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</si>
  <si>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</si>
  <si>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</si>
  <si>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</si>
  <si>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</si>
  <si>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</si>
  <si>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</si>
  <si>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</si>
  <si>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</si>
  <si>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</si>
  <si>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</si>
  <si>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</si>
  <si>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</si>
  <si>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</si>
  <si>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</si>
  <si>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</si>
  <si>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</si>
  <si>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</si>
  <si>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</si>
  <si>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</si>
  <si>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</si>
  <si>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</si>
  <si>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</si>
  <si>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</si>
  <si>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</si>
  <si>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</si>
  <si>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</si>
  <si>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</si>
  <si>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</si>
  <si>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</si>
  <si>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</si>
  <si>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</si>
  <si>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</si>
  <si>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</si>
  <si>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</si>
  <si>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</si>
  <si>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</si>
  <si>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</si>
  <si>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</si>
  <si>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</si>
  <si>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</si>
  <si>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</si>
  <si>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</si>
  <si>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</si>
  <si>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</si>
  <si>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</si>
  <si>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</si>
  <si>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</si>
  <si>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</si>
  <si>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</si>
  <si>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</si>
  <si>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</si>
  <si>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</si>
  <si>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</si>
  <si>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</si>
  <si>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</si>
  <si>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</si>
  <si>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</si>
  <si>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</si>
  <si>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</si>
  <si>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</si>
  <si>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</si>
  <si>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</si>
  <si>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</si>
  <si>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</si>
  <si>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</si>
  <si>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</si>
  <si>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</si>
  <si>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</si>
  <si>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</si>
  <si>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</si>
  <si>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</si>
  <si>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</si>
  <si>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</si>
  <si>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</si>
  <si>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</si>
  <si>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</si>
  <si>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</si>
  <si>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</si>
  <si>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</si>
  <si>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</si>
  <si>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</si>
  <si>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</si>
  <si>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</si>
  <si>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</si>
  <si>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</si>
  <si>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</si>
  <si>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</si>
  <si>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</si>
  <si>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</si>
  <si>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</si>
  <si>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</si>
  <si>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</si>
  <si>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</si>
  <si>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</si>
  <si>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</si>
  <si>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</si>
  <si>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</si>
  <si>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</si>
  <si>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</si>
  <si>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</si>
  <si>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</si>
  <si>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</si>
  <si>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</si>
  <si>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</si>
  <si>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</si>
  <si>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</si>
  <si>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</si>
  <si>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</si>
  <si>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</si>
  <si>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</si>
  <si>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</si>
  <si>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</si>
  <si>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</si>
  <si>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</si>
  <si>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</si>
  <si>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</si>
  <si>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</si>
  <si>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</si>
  <si>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</si>
  <si>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</si>
  <si>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</si>
  <si>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</si>
  <si>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</si>
  <si>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</si>
  <si>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</si>
  <si>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</si>
  <si>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</si>
  <si>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</si>
  <si>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</si>
  <si>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</si>
  <si>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</si>
  <si>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</si>
  <si>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</si>
  <si>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</si>
  <si>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</si>
  <si>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</si>
  <si>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</si>
  <si>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</si>
  <si>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</si>
  <si>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</si>
  <si>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</si>
  <si>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</si>
  <si>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</si>
  <si>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</si>
  <si>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</si>
  <si>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</si>
  <si>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</si>
  <si>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</si>
  <si>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</si>
  <si>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</si>
  <si>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</si>
  <si>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</si>
  <si>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</si>
  <si>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</si>
  <si>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</si>
  <si>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</si>
  <si>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</si>
  <si>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</si>
  <si>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</si>
  <si>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</si>
  <si>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</si>
  <si>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</si>
  <si>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</si>
  <si>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</si>
  <si>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</si>
  <si>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</si>
  <si>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</si>
  <si>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</si>
  <si>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</si>
  <si>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</si>
  <si>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</si>
  <si>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</si>
  <si>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</si>
  <si>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</si>
  <si>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</si>
  <si>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</si>
  <si>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</si>
  <si>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</si>
  <si>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</si>
  <si>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</si>
  <si>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</si>
  <si>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</si>
  <si>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</si>
  <si>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</si>
  <si>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</si>
  <si>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</si>
  <si>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</si>
  <si>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</si>
  <si>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</si>
  <si>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</si>
  <si>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</si>
  <si>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</si>
  <si>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</si>
  <si>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</si>
  <si>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</si>
  <si>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</si>
  <si>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</si>
  <si>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</si>
  <si>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</si>
  <si>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</si>
  <si>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</si>
  <si>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</si>
  <si>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</si>
  <si>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</si>
  <si>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</si>
  <si>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</si>
  <si>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</si>
  <si>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</si>
  <si>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</si>
  <si>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</si>
  <si>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</si>
  <si>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</si>
  <si>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</si>
  <si>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</si>
  <si>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</si>
  <si>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</si>
  <si>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</si>
  <si>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</si>
  <si>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</si>
  <si>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</si>
  <si>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</si>
  <si>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</si>
  <si>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</si>
  <si>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</si>
  <si>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</si>
  <si>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</si>
  <si>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</si>
  <si>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</si>
  <si>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</si>
  <si>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</si>
  <si>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</si>
  <si>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</si>
  <si>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</si>
  <si>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</si>
  <si>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</si>
  <si>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</si>
  <si>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</si>
  <si>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</si>
  <si>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</si>
  <si>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</si>
  <si>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</si>
  <si>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</si>
  <si>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</si>
  <si>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</si>
  <si>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</si>
  <si>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</si>
  <si>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</si>
  <si>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</si>
  <si>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</si>
  <si>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</si>
  <si>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</si>
  <si>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</si>
  <si>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</si>
  <si>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</si>
  <si>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</si>
  <si>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</si>
  <si>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</si>
  <si>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</si>
  <si>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</si>
  <si>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</si>
  <si>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</si>
  <si>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</si>
  <si>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</si>
  <si>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</si>
  <si>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</si>
  <si>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</si>
  <si>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</si>
  <si>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</si>
  <si>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</si>
  <si>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</si>
  <si>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</si>
  <si>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</si>
  <si>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</si>
  <si>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</si>
  <si>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</si>
  <si>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</si>
  <si>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</si>
  <si>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</si>
  <si>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</si>
  <si>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</si>
  <si>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</si>
  <si>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</si>
  <si>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</si>
  <si>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</si>
  <si>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</si>
  <si>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</si>
  <si>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</si>
  <si>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</si>
  <si>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</si>
  <si>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</si>
  <si>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</si>
  <si>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</si>
  <si>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</si>
  <si>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</si>
  <si>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</si>
  <si>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</si>
  <si>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</si>
  <si>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</si>
  <si>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</si>
  <si>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</si>
  <si>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</si>
  <si>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</si>
  <si>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</si>
  <si>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</si>
  <si>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</si>
  <si>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</si>
  <si>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</si>
  <si>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</si>
  <si>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</si>
  <si>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</si>
  <si>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</si>
  <si>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</si>
  <si>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</si>
  <si>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</si>
  <si>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</si>
  <si>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</si>
  <si>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</si>
  <si>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</si>
  <si>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</si>
  <si>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</si>
  <si>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</si>
  <si>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</si>
  <si>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</si>
  <si>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</si>
  <si>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</si>
  <si>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</si>
  <si>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</si>
  <si>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</si>
  <si>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</si>
  <si>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</si>
  <si>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</si>
  <si>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</si>
  <si>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</si>
  <si>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</si>
  <si>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</si>
  <si>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</si>
  <si>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</si>
  <si>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</si>
  <si>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</si>
  <si>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</si>
  <si>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</si>
  <si>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</si>
  <si>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</si>
  <si>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</si>
  <si>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</si>
  <si>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</si>
  <si>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</si>
  <si>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</si>
  <si>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</si>
  <si>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</si>
  <si>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</si>
  <si>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</si>
  <si>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</si>
  <si>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</si>
  <si>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</si>
  <si>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</si>
  <si>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</si>
  <si>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</si>
  <si>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</si>
  <si>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</si>
  <si>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</si>
  <si>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</si>
  <si>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</si>
  <si>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</si>
  <si>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</si>
  <si>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</si>
  <si>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</si>
  <si>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</si>
  <si>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</si>
  <si>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</si>
  <si>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</si>
  <si>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</si>
  <si>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</si>
  <si>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</si>
  <si>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</si>
  <si>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</si>
  <si>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</si>
  <si>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</si>
  <si>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</si>
  <si>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</si>
  <si>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</si>
  <si>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</si>
  <si>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</si>
  <si>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</si>
  <si>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</si>
  <si>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</si>
  <si>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</si>
  <si>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</si>
  <si>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</si>
  <si>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</si>
  <si>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</si>
  <si>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</si>
  <si>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</si>
  <si>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</si>
  <si>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</si>
  <si>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</si>
  <si>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</si>
  <si>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</si>
  <si>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</si>
  <si>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</si>
  <si>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</si>
  <si>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</si>
  <si>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</si>
  <si>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</si>
  <si>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</si>
  <si>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</si>
  <si>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</si>
  <si>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</si>
  <si>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</si>
  <si>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</si>
  <si>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</si>
  <si>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</si>
  <si>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</si>
  <si>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</si>
  <si>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</si>
  <si>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</si>
  <si>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</si>
  <si>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</si>
  <si>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</si>
  <si>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</si>
  <si>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</si>
  <si>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</si>
  <si>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</si>
  <si>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</si>
  <si>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</si>
  <si>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</si>
  <si>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</si>
  <si>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</si>
  <si>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</si>
  <si>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</si>
  <si>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</si>
  <si>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</si>
  <si>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</si>
  <si>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</si>
  <si>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</si>
  <si>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</si>
  <si>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</si>
  <si>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</si>
  <si>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</si>
  <si>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</si>
  <si>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</si>
  <si>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</si>
  <si>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</si>
  <si>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</si>
  <si>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</si>
  <si>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</si>
  <si>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</si>
  <si>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</si>
  <si>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</si>
  <si>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</si>
  <si>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</si>
  <si>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</si>
  <si>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</si>
  <si>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</si>
  <si>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</si>
  <si>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</si>
  <si>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</si>
  <si>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</si>
  <si>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</si>
  <si>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</si>
  <si>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</si>
  <si>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</si>
  <si>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</si>
  <si>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</si>
  <si>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</si>
  <si>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</si>
  <si>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</si>
  <si>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</si>
  <si>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</si>
  <si>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</si>
  <si>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</si>
  <si>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</si>
  <si>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</si>
  <si>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</si>
  <si>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</si>
  <si>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</si>
  <si>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</si>
  <si>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</si>
  <si>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</si>
  <si>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</si>
  <si>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</si>
  <si>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</si>
  <si>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</si>
  <si>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</si>
  <si>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</si>
  <si>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</si>
  <si>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</si>
  <si>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</si>
  <si>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</si>
  <si>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</si>
  <si>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</si>
  <si>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</si>
  <si>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</si>
  <si>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</si>
  <si>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</si>
  <si>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</si>
  <si>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</si>
  <si>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</si>
  <si>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</si>
  <si>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</si>
  <si>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</si>
  <si>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</si>
  <si>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</si>
  <si>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</si>
  <si>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</si>
  <si>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</si>
  <si>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</si>
  <si>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</si>
  <si>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</si>
  <si>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</si>
  <si>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</si>
  <si>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</si>
  <si>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</si>
  <si>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</si>
  <si>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</si>
  <si>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</si>
  <si>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</si>
  <si>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</si>
  <si>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</si>
  <si>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</si>
  <si>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</si>
  <si>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</si>
  <si>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</si>
  <si>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</si>
  <si>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</si>
  <si>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</si>
  <si>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</si>
  <si>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</si>
  <si>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</si>
  <si>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</si>
  <si>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</si>
  <si>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</si>
  <si>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</si>
  <si>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</si>
  <si>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</si>
  <si>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</si>
  <si>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</si>
  <si>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</si>
  <si>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</si>
  <si>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</si>
  <si>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</si>
  <si>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</si>
  <si>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</si>
  <si>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</si>
  <si>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</si>
  <si>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</si>
  <si>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</si>
  <si>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</si>
  <si>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</si>
  <si>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</si>
  <si>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</si>
  <si>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</si>
  <si>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</si>
  <si>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</si>
  <si>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</si>
  <si>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</si>
  <si>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</si>
  <si>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</si>
  <si>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</si>
  <si>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</si>
  <si>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</si>
  <si>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</si>
  <si>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</si>
  <si>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</si>
  <si>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</si>
  <si>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</si>
  <si>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</si>
  <si>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</si>
  <si>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</si>
  <si>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</si>
  <si>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</si>
  <si>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</si>
  <si>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</si>
  <si>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</si>
  <si>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</si>
  <si>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</si>
  <si>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</si>
  <si>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</si>
  <si>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</si>
  <si>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</si>
  <si>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</si>
  <si>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</si>
  <si>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</si>
  <si>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</si>
  <si>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</si>
  <si>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</si>
  <si>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</si>
  <si>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</si>
  <si>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</si>
  <si>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</si>
  <si>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</si>
  <si>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</si>
  <si>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</si>
  <si>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</si>
  <si>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</si>
  <si>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</si>
  <si>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</si>
  <si>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</si>
  <si>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</si>
  <si>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</si>
  <si>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</si>
  <si>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</si>
  <si>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</si>
  <si>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</si>
  <si>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</si>
  <si>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</si>
  <si>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</si>
  <si>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</si>
  <si>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</si>
  <si>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</si>
  <si>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</si>
  <si>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</si>
  <si>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</si>
  <si>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</si>
  <si>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</si>
  <si>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</si>
  <si>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</si>
  <si>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</si>
  <si>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</si>
  <si>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</si>
  <si>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</si>
  <si>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</si>
  <si>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</si>
  <si>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</si>
  <si>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</si>
  <si>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</si>
  <si>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</si>
  <si>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</si>
  <si>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</si>
  <si>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</si>
  <si>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</si>
  <si>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</si>
  <si>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</si>
  <si>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</si>
  <si>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</si>
  <si>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</si>
  <si>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</si>
  <si>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</si>
  <si>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</si>
  <si>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</si>
  <si>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</si>
  <si>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</si>
  <si>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</si>
  <si>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</si>
  <si>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</si>
  <si>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</si>
  <si>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</si>
  <si>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</si>
  <si>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</si>
  <si>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</si>
  <si>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</si>
  <si>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</si>
  <si>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</si>
  <si>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</si>
  <si>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</si>
  <si>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</si>
  <si>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</si>
  <si>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</si>
  <si>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</si>
  <si>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</si>
  <si>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</si>
  <si>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</si>
  <si>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</si>
  <si>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</si>
  <si>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</si>
  <si>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</si>
  <si>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</si>
  <si>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</si>
  <si>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</si>
  <si>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</si>
  <si>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</si>
  <si>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</si>
  <si>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</si>
  <si>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</si>
  <si>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</si>
  <si>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</si>
  <si>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</si>
  <si>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</si>
  <si>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</si>
  <si>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</si>
  <si>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</si>
  <si>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</si>
  <si>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</si>
  <si>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</si>
  <si>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</si>
  <si>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</si>
  <si>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</si>
  <si>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</si>
  <si>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</si>
  <si>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</si>
  <si>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</si>
  <si>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</si>
  <si>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</si>
  <si>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</si>
  <si>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</si>
  <si>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</si>
  <si>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</si>
  <si>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</si>
  <si>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</si>
  <si>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</si>
  <si>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</si>
  <si>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</si>
  <si>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</si>
  <si>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</si>
  <si>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</si>
  <si>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</si>
  <si>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</si>
  <si>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</si>
  <si>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</si>
  <si>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</si>
  <si>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</si>
  <si>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</si>
  <si>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</si>
  <si>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</si>
  <si>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</si>
  <si>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</si>
  <si>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</si>
  <si>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</si>
  <si>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</si>
  <si>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</si>
  <si>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</si>
  <si>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</si>
  <si>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</si>
  <si>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</si>
  <si>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</si>
  <si>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</si>
  <si>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</si>
  <si>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</si>
  <si>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</si>
  <si>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</si>
  <si>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</si>
  <si>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</si>
  <si>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</si>
  <si>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</si>
  <si>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</si>
  <si>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</si>
  <si>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</si>
  <si>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</si>
  <si>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</si>
  <si>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</si>
  <si>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</si>
  <si>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</si>
  <si>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</si>
  <si>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</si>
  <si>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</si>
  <si>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</si>
  <si>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</si>
  <si>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</si>
  <si>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</si>
  <si>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</si>
  <si>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</si>
  <si>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</si>
  <si>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</si>
  <si>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</si>
  <si>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</si>
  <si>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</si>
  <si>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</si>
  <si>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</si>
  <si>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</si>
  <si>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</si>
  <si>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</si>
  <si>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</si>
  <si>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</si>
  <si>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</si>
  <si>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</si>
  <si>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</si>
  <si>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</si>
  <si>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</si>
  <si>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</si>
  <si>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</si>
  <si>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</si>
  <si>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</si>
  <si>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</si>
  <si>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</si>
  <si>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</si>
  <si>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</si>
  <si>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</si>
  <si>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</si>
  <si>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</si>
  <si>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</si>
  <si>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</si>
  <si>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</si>
  <si>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</si>
  <si>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</si>
  <si>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</si>
  <si>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</si>
  <si>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</si>
  <si>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</si>
  <si>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</si>
  <si>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</si>
  <si>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</si>
  <si>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</si>
  <si>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</si>
  <si>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</si>
  <si>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</si>
  <si>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</si>
  <si>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</si>
  <si>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</si>
  <si>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</si>
  <si>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</si>
  <si>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</si>
  <si>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</si>
  <si>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</si>
  <si>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</si>
  <si>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</si>
  <si>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</si>
  <si>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</si>
  <si>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</si>
  <si>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</si>
  <si>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</si>
  <si>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</si>
  <si>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</si>
  <si>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</si>
  <si>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</si>
  <si>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</si>
  <si>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</si>
  <si>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</si>
  <si>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</si>
  <si>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</si>
  <si>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</si>
  <si>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</si>
  <si>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</si>
  <si>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</si>
  <si>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</si>
  <si>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</si>
  <si>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</si>
  <si>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</si>
  <si>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</si>
  <si>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</si>
  <si>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</si>
  <si>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</si>
  <si>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</si>
  <si>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</si>
  <si>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</si>
  <si>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</si>
  <si>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</si>
  <si>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</si>
  <si>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</si>
  <si>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</si>
  <si>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</si>
  <si>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</si>
  <si>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</si>
  <si>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</si>
  <si>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</si>
  <si>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</si>
  <si>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</si>
  <si>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</si>
  <si>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</si>
  <si>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</si>
  <si>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</si>
  <si>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</si>
  <si>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</si>
  <si>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</si>
  <si>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</si>
  <si>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</si>
  <si>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</si>
  <si>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</si>
  <si>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</si>
  <si>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</si>
  <si>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</si>
  <si>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</si>
  <si>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</si>
  <si>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</si>
  <si>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</si>
  <si>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</si>
  <si>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</si>
  <si>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</si>
  <si>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</si>
  <si>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</si>
  <si>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</si>
  <si>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</si>
  <si>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</si>
  <si>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</si>
  <si>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</si>
  <si>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</si>
  <si>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</si>
  <si>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</si>
  <si>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</si>
  <si>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</si>
  <si>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</si>
  <si>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</si>
  <si>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</si>
  <si>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</si>
  <si>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</si>
  <si>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</si>
  <si>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</si>
  <si>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</si>
  <si>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</si>
  <si>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</si>
  <si>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</si>
  <si>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</si>
  <si>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</si>
  <si>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</si>
  <si>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</si>
  <si>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</si>
  <si>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</si>
  <si>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</si>
  <si>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</si>
  <si>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</si>
  <si>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</si>
  <si>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</si>
  <si>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</si>
  <si>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</si>
  <si>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</si>
  <si>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</si>
  <si>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</si>
  <si>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</si>
  <si>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</si>
  <si>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</si>
  <si>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</si>
  <si>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</si>
  <si>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</si>
  <si>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</si>
  <si>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</si>
  <si>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</si>
  <si>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</si>
  <si>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</si>
  <si>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</si>
  <si>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</si>
  <si>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</si>
  <si>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</si>
  <si>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</si>
  <si>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</si>
  <si>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</si>
  <si>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</si>
  <si>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</si>
  <si>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</si>
  <si>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</si>
  <si>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</si>
  <si>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</si>
  <si>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</si>
  <si>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</si>
  <si>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</si>
  <si>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</si>
  <si>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</si>
  <si>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</si>
  <si>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</si>
  <si>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</si>
  <si>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</si>
  <si>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</si>
  <si>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</si>
  <si>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</si>
  <si>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</si>
  <si>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</si>
  <si>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</si>
  <si>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</si>
  <si>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</si>
  <si>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</si>
  <si>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</si>
  <si>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</si>
  <si>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</si>
  <si>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</si>
  <si>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</si>
  <si>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</si>
  <si>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</si>
  <si>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</si>
  <si>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</si>
  <si>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</si>
  <si>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</si>
  <si>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</si>
  <si>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</si>
  <si>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</si>
  <si>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</si>
  <si>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</si>
  <si>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</si>
  <si>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</si>
  <si>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</si>
  <si>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</si>
  <si>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</si>
  <si>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</si>
  <si>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</si>
  <si>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</si>
  <si>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</si>
  <si>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</si>
  <si>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</si>
  <si>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</si>
  <si>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</si>
  <si>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</si>
  <si>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</si>
  <si>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</si>
  <si>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</si>
  <si>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</si>
  <si>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</si>
  <si>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</si>
  <si>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</si>
  <si>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</si>
  <si>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</si>
  <si>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</si>
  <si>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</si>
  <si>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</si>
  <si>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</si>
  <si>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</si>
  <si>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</si>
  <si>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</si>
  <si>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</si>
  <si>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</si>
  <si>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</si>
  <si>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</si>
  <si>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</si>
  <si>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</si>
  <si>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</si>
  <si>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</si>
  <si>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</si>
  <si>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</si>
  <si>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</si>
  <si>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</si>
  <si>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</si>
  <si>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</si>
  <si>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</si>
  <si>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</si>
  <si>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</si>
  <si>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</si>
  <si>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</si>
  <si>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</si>
  <si>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</si>
  <si>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</si>
  <si>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</si>
  <si>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</si>
  <si>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</si>
  <si>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</si>
  <si>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</si>
  <si>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</si>
  <si>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</si>
  <si>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</si>
  <si>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</si>
  <si>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</si>
  <si>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</si>
  <si>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</si>
  <si>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</si>
  <si>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</si>
  <si>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</si>
  <si>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</si>
  <si>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</si>
  <si>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</si>
  <si>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</si>
  <si>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</si>
  <si>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</si>
  <si>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</si>
  <si>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</si>
  <si>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</si>
  <si>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</si>
  <si>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</si>
  <si>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</si>
  <si>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</si>
  <si>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</si>
  <si>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</si>
  <si>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</si>
  <si>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</si>
  <si>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</si>
  <si>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</si>
  <si>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</si>
  <si>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</si>
  <si>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</si>
  <si>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</si>
  <si>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</si>
  <si>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</si>
  <si>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</si>
  <si>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</si>
  <si>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</si>
  <si>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</si>
  <si>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</si>
  <si>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</si>
  <si>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</si>
  <si>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</si>
  <si>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</si>
  <si>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</si>
  <si>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</si>
  <si>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</si>
  <si>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</si>
  <si>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</si>
  <si>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</si>
  <si>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</si>
  <si>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</si>
  <si>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</si>
  <si>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</si>
  <si>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</si>
  <si>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</si>
  <si>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</si>
  <si>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</si>
  <si>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</si>
  <si>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</si>
  <si>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</si>
  <si>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</si>
  <si>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</si>
  <si>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</si>
  <si>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</si>
  <si>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</si>
  <si>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</si>
  <si>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</si>
  <si>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</si>
  <si>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</si>
  <si>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</si>
  <si>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</si>
  <si>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</si>
  <si>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</si>
  <si>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</si>
  <si>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</si>
  <si>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</si>
  <si>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</si>
  <si>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</si>
  <si>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</si>
  <si>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</si>
  <si>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</si>
  <si>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</si>
  <si>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</si>
  <si>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</si>
  <si>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</si>
  <si>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</si>
  <si>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</si>
  <si>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</si>
  <si>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</si>
  <si>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</si>
  <si>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</si>
  <si>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</si>
  <si>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</si>
  <si>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</si>
  <si>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</si>
  <si>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</si>
  <si>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</si>
  <si>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</si>
  <si>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</si>
  <si>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</si>
  <si>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</si>
  <si>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</si>
  <si>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</si>
  <si>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</si>
  <si>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</si>
  <si>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</si>
  <si>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</si>
  <si>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</si>
  <si>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</si>
  <si>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</si>
  <si>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</si>
  <si>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</si>
  <si>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</si>
  <si>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</si>
  <si>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</si>
  <si>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</si>
  <si>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</si>
  <si>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</si>
  <si>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</si>
  <si>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</si>
  <si>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</si>
  <si>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</si>
  <si>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</si>
  <si>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</si>
  <si>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</si>
  <si>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</si>
  <si>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</si>
  <si>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</si>
  <si>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</si>
  <si>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</si>
  <si>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</si>
  <si>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</si>
  <si>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</si>
  <si>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</si>
  <si>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</si>
  <si>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</si>
  <si>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</si>
  <si>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</si>
  <si>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</si>
  <si>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</si>
  <si>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</si>
  <si>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</si>
  <si>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</si>
  <si>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</si>
  <si>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</si>
  <si>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</si>
  <si>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</si>
  <si>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</si>
  <si>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</si>
  <si>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</si>
  <si>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</si>
  <si>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</si>
  <si>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</si>
  <si>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</si>
  <si>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</si>
  <si>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</si>
  <si>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</si>
  <si>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</si>
  <si>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</si>
  <si>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</si>
  <si>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</si>
  <si>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</si>
  <si>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</si>
  <si>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</si>
  <si>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</si>
  <si>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</si>
  <si>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</si>
  <si>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</si>
  <si>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</si>
  <si>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</si>
  <si>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</si>
  <si>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</si>
  <si>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</si>
  <si>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</si>
  <si>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</si>
  <si>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</si>
  <si>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</si>
  <si>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</si>
  <si>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</si>
  <si>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</si>
  <si>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</si>
  <si>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</si>
  <si>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</si>
  <si>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</si>
  <si>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</si>
  <si>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</si>
  <si>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</si>
  <si>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</si>
  <si>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</si>
  <si>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</si>
  <si>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</si>
  <si>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</si>
  <si>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</si>
  <si>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</si>
  <si>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</si>
  <si>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</si>
  <si>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</si>
  <si>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</si>
  <si>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</si>
  <si>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</si>
  <si>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</si>
  <si>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</si>
  <si>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</si>
  <si>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</si>
  <si>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</si>
  <si>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</si>
  <si>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</si>
  <si>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</si>
  <si>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</si>
  <si>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</si>
  <si>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</si>
  <si>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</si>
  <si>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</si>
  <si>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</si>
  <si>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</si>
  <si>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</si>
  <si>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</si>
  <si>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</si>
  <si>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</si>
  <si>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</si>
  <si>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</si>
  <si>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</si>
  <si>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</si>
  <si>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</si>
  <si>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</si>
  <si>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</si>
  <si>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</si>
  <si>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</si>
  <si>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</si>
  <si>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</si>
  <si>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</si>
  <si>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</si>
  <si>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</si>
  <si>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</si>
  <si>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</si>
  <si>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</si>
  <si>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</si>
  <si>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</si>
  <si>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</si>
  <si>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</si>
  <si>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</si>
  <si>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</si>
  <si>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</si>
  <si>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</si>
  <si>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</si>
  <si>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</si>
  <si>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</si>
  <si>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</si>
  <si>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</si>
  <si>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</si>
  <si>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</si>
  <si>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</si>
  <si>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</si>
  <si>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</si>
  <si>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</si>
  <si>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</si>
  <si>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</si>
  <si>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</si>
  <si>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</si>
  <si>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</si>
  <si>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</si>
  <si>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</si>
  <si>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</si>
  <si>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</si>
  <si>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</si>
  <si>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</si>
  <si>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</si>
  <si>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</si>
  <si>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</si>
  <si>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</si>
  <si>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</si>
  <si>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</si>
  <si>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</si>
  <si>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</si>
  <si>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</si>
  <si>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</si>
  <si>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</si>
  <si>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</si>
  <si>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</si>
  <si>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</si>
  <si>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</si>
  <si>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</si>
  <si>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</si>
  <si>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</si>
  <si>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</si>
  <si>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</si>
  <si>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</si>
  <si>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</si>
  <si>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</si>
  <si>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</si>
  <si>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</si>
  <si>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</si>
  <si>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</si>
  <si>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</si>
  <si>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</si>
  <si>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</si>
  <si>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</si>
  <si>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</si>
  <si>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</si>
  <si>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</si>
  <si>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</si>
  <si>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</si>
  <si>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</si>
  <si>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</si>
  <si>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</si>
  <si>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</si>
  <si>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</si>
  <si>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</si>
  <si>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</si>
  <si>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</si>
  <si>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</si>
  <si>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</si>
  <si>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</si>
  <si>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</si>
  <si>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</si>
  <si>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</si>
  <si>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</si>
  <si>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</si>
  <si>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</si>
  <si>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</si>
  <si>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</si>
  <si>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</si>
  <si>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</si>
  <si>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</si>
  <si>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</si>
  <si>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</si>
  <si>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</si>
  <si>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</si>
  <si>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</si>
  <si>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</si>
  <si>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</si>
  <si>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</si>
  <si>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</si>
  <si>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</si>
  <si>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</si>
  <si>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</si>
  <si>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</si>
  <si>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</si>
  <si>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</si>
  <si>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</si>
  <si>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</si>
  <si>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</si>
  <si>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</si>
  <si>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</si>
  <si>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</si>
  <si>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</si>
  <si>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</si>
  <si>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</si>
  <si>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</si>
  <si>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</si>
  <si>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</si>
  <si>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</si>
  <si>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</si>
  <si>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</si>
  <si>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</si>
  <si>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</si>
  <si>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</si>
  <si>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</si>
  <si>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</si>
  <si>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</si>
  <si>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</si>
  <si>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</si>
  <si>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</si>
  <si>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</si>
  <si>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</si>
  <si>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</si>
  <si>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</si>
  <si>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</si>
  <si>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</si>
  <si>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</si>
  <si>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</si>
  <si>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</si>
  <si>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</si>
  <si>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</si>
  <si>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</si>
  <si>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</si>
  <si>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</si>
  <si>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</si>
  <si>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</si>
  <si>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</si>
  <si>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</si>
  <si>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</si>
  <si>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</si>
  <si>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</si>
  <si>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</si>
  <si>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</si>
  <si>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</si>
  <si>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</si>
  <si>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</si>
  <si>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</si>
  <si>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</si>
  <si>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</si>
  <si>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</si>
  <si>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</si>
  <si>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</si>
  <si>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</si>
  <si>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</si>
  <si>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</si>
  <si>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</si>
  <si>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</si>
  <si>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</si>
  <si>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</si>
  <si>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</si>
  <si>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</si>
  <si>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</si>
  <si>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</si>
  <si>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</si>
  <si>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</si>
  <si>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</si>
  <si>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</si>
  <si>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</si>
  <si>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</si>
  <si>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</si>
  <si>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</si>
  <si>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</si>
  <si>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</si>
  <si>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</si>
  <si>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</si>
  <si>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</si>
  <si>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</si>
  <si>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</si>
  <si>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</si>
  <si>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</si>
  <si>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</si>
  <si>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</si>
  <si>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</si>
  <si>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</si>
  <si>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</si>
  <si>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</si>
  <si>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</si>
  <si>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</si>
  <si>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</si>
  <si>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</si>
  <si>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</si>
  <si>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</si>
  <si>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</si>
  <si>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</si>
  <si>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</si>
  <si>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</si>
  <si>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</si>
  <si>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</si>
  <si>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</si>
  <si>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</si>
  <si>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</si>
  <si>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</si>
  <si>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</si>
  <si>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</si>
  <si>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</si>
  <si>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</si>
  <si>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</si>
  <si>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</si>
  <si>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</si>
  <si>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</si>
  <si>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</si>
  <si>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</si>
  <si>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</si>
  <si>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</si>
  <si>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</si>
  <si>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</si>
  <si>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</si>
  <si>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</si>
  <si>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</si>
  <si>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</si>
  <si>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</si>
  <si>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</si>
  <si>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</si>
  <si>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</si>
  <si>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</si>
  <si>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</si>
  <si>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</si>
  <si>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</si>
  <si>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</si>
  <si>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</si>
  <si>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</si>
  <si>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</si>
  <si>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</si>
  <si>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</si>
  <si>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</si>
  <si>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</si>
  <si>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</si>
  <si>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</si>
  <si>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</si>
  <si>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</si>
  <si>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</si>
  <si>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</si>
  <si>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</si>
  <si>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</si>
  <si>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</si>
  <si>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</si>
  <si>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</si>
  <si>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</si>
  <si>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</si>
  <si>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</si>
  <si>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</si>
  <si>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</si>
  <si>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</si>
  <si>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</si>
  <si>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</si>
  <si>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</si>
  <si>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</si>
  <si>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</si>
  <si>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</si>
  <si>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</si>
  <si>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</si>
  <si>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</si>
  <si>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</si>
  <si>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</si>
  <si>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</si>
  <si>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</si>
  <si>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</si>
  <si>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</si>
  <si>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</si>
  <si>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</si>
  <si>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</si>
  <si>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</si>
  <si>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</si>
  <si>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</si>
  <si>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</si>
  <si>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</si>
  <si>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</si>
  <si>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</si>
  <si>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</si>
  <si>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</si>
  <si>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</si>
  <si>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</si>
  <si>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</si>
  <si>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</si>
  <si>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</si>
  <si>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</si>
  <si>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</si>
  <si>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</si>
  <si>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</si>
  <si>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</si>
  <si>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</si>
  <si>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</si>
  <si>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</si>
  <si>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</si>
  <si>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</si>
  <si>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</si>
  <si>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</si>
  <si>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</si>
  <si>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</si>
  <si>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</si>
  <si>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</si>
  <si>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</si>
  <si>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</si>
  <si>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</si>
  <si>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</si>
  <si>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</si>
  <si>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</si>
  <si>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</si>
  <si>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</si>
  <si>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</si>
  <si>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</si>
  <si>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</si>
  <si>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</si>
  <si>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</si>
  <si>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</si>
  <si>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</si>
  <si>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</si>
  <si>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</si>
  <si>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</si>
  <si>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</si>
  <si>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</si>
  <si>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</si>
  <si>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</si>
  <si>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</si>
  <si>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</si>
  <si>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</si>
  <si>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</si>
  <si>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</si>
  <si>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</si>
  <si>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</si>
  <si>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</si>
  <si>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</si>
  <si>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</si>
  <si>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</si>
  <si>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</si>
  <si>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</si>
  <si>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</si>
  <si>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</si>
  <si>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</si>
  <si>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</si>
  <si>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</si>
  <si>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</si>
  <si>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</si>
  <si>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</si>
  <si>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</si>
  <si>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</si>
  <si>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</si>
  <si>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</si>
  <si>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</si>
  <si>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</si>
  <si>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</si>
  <si>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</si>
  <si>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</si>
  <si>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</si>
  <si>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</si>
  <si>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</si>
  <si>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</si>
  <si>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</si>
  <si>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</si>
  <si>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</si>
  <si>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</si>
  <si>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</si>
  <si>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</si>
  <si>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</si>
  <si>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</si>
  <si>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</si>
  <si>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</si>
  <si>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</si>
  <si>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</si>
  <si>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</si>
  <si>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</si>
  <si>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</si>
  <si>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</si>
  <si>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</si>
  <si>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</si>
  <si>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</si>
  <si>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</si>
  <si>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</si>
  <si>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</si>
  <si>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</si>
  <si>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</si>
  <si>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</si>
  <si>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</si>
  <si>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</si>
  <si>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</si>
  <si>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</si>
  <si>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</si>
  <si>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</si>
  <si>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</si>
  <si>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</si>
  <si>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</si>
  <si>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</si>
  <si>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</si>
  <si>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</si>
  <si>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</si>
  <si>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</si>
  <si>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</si>
  <si>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</si>
  <si>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</si>
  <si>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</si>
  <si>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</si>
  <si>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</si>
  <si>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</si>
  <si>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</si>
  <si>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</si>
  <si>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</si>
  <si>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</si>
  <si>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</si>
  <si>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</si>
  <si>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</si>
  <si>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</si>
  <si>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</si>
  <si>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</si>
  <si>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</si>
  <si>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</si>
  <si>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</si>
  <si>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</si>
  <si>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</si>
  <si>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</si>
  <si>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</si>
  <si>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</si>
  <si>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</si>
  <si>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</si>
  <si>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</si>
  <si>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</si>
  <si>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</si>
  <si>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</si>
  <si>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</si>
  <si>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</si>
  <si>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</si>
  <si>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</si>
  <si>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</si>
  <si>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</si>
  <si>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</si>
  <si>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</si>
  <si>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</si>
  <si>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</si>
  <si>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</si>
  <si>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</si>
  <si>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</si>
  <si>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</si>
  <si>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</si>
  <si>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</si>
  <si>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</si>
  <si>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</si>
  <si>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</si>
  <si>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</si>
  <si>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</si>
  <si>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</si>
  <si>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</si>
  <si>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</si>
  <si>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</si>
  <si>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</si>
  <si>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</si>
  <si>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</si>
  <si>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</si>
  <si>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</si>
  <si>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</si>
  <si>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</si>
  <si>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</si>
  <si>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</si>
  <si>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</si>
  <si>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</si>
  <si>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</si>
  <si>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</si>
  <si>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</si>
  <si>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</si>
  <si>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</si>
  <si>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</si>
  <si>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</si>
  <si>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</si>
  <si>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</si>
  <si>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</si>
  <si>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</si>
  <si>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</si>
  <si>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</si>
  <si>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</si>
  <si>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</si>
  <si>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</si>
  <si>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</si>
  <si>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</si>
  <si>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</si>
  <si>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</si>
  <si>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</si>
  <si>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</si>
  <si>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</si>
  <si>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</si>
  <si>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</si>
  <si>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</si>
  <si>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</si>
  <si>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</si>
  <si>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</si>
  <si>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</si>
  <si>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</si>
  <si>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</si>
  <si>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</si>
  <si>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</si>
  <si>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</si>
  <si>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</si>
  <si>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</si>
  <si>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</si>
  <si>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</si>
  <si>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</si>
  <si>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</si>
  <si>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</si>
  <si>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</si>
  <si>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</si>
  <si>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</si>
  <si>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</si>
  <si>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</si>
  <si>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</si>
  <si>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</si>
  <si>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</si>
  <si>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</si>
  <si>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</si>
  <si>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</si>
  <si>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</si>
  <si>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</si>
  <si>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</si>
  <si>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</si>
  <si>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</si>
  <si>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</si>
  <si>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</si>
  <si>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</si>
  <si>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</si>
  <si>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</si>
  <si>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</si>
  <si>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</si>
  <si>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</si>
  <si>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</si>
  <si>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</si>
  <si>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</si>
  <si>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</si>
  <si>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</si>
  <si>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</si>
  <si>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</si>
  <si>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</si>
  <si>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</si>
  <si>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</si>
  <si>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</si>
  <si>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</si>
  <si>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</si>
  <si>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</si>
  <si>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</si>
  <si>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</si>
  <si>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</si>
  <si>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</si>
  <si>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</si>
  <si>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</si>
  <si>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</si>
  <si>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</si>
  <si>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</si>
  <si>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</si>
  <si>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</si>
  <si>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</si>
  <si>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</si>
  <si>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</si>
  <si>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</si>
  <si>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</si>
  <si>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</si>
  <si>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</si>
  <si>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</si>
  <si>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</si>
  <si>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</si>
  <si>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</si>
  <si>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</si>
  <si>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</si>
  <si>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</si>
  <si>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</si>
  <si>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</si>
  <si>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</si>
  <si>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</si>
  <si>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</si>
  <si>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</si>
  <si>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</si>
  <si>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</si>
  <si>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</si>
  <si>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</si>
  <si>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</si>
  <si>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</si>
  <si>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</si>
  <si>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</si>
  <si>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</si>
  <si>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</si>
  <si>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</si>
  <si>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</si>
  <si>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</si>
  <si>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</si>
  <si>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</si>
  <si>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</si>
  <si>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</si>
  <si>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</si>
  <si>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</si>
  <si>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</si>
  <si>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</si>
  <si>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</si>
  <si>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</si>
  <si>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</si>
  <si>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</si>
  <si>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</si>
  <si>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</si>
  <si>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</si>
  <si>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</si>
  <si>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</si>
  <si>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</si>
  <si>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</si>
  <si>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</si>
  <si>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</si>
  <si>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</si>
  <si>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</si>
  <si>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</si>
  <si>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</si>
  <si>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</si>
  <si>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</si>
  <si>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</si>
  <si>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</si>
  <si>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</si>
  <si>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</si>
  <si>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</si>
  <si>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</si>
  <si>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</si>
  <si>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</si>
  <si>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</si>
  <si>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</si>
  <si>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</si>
  <si>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</si>
  <si>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</si>
  <si>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</si>
  <si>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</si>
  <si>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</si>
  <si>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</si>
  <si>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</si>
  <si>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</si>
  <si>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</si>
  <si>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</si>
  <si>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</si>
  <si>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</si>
  <si>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</si>
  <si>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</si>
  <si>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</si>
  <si>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</si>
  <si>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</si>
  <si>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</si>
  <si>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</si>
  <si>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</si>
  <si>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</si>
  <si>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</si>
  <si>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</si>
  <si>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</si>
  <si>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</si>
  <si>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</si>
  <si>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</si>
  <si>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</si>
  <si>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</si>
  <si>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</si>
  <si>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</si>
  <si>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</si>
  <si>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</si>
  <si>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</si>
  <si>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</si>
  <si>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</si>
  <si>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</si>
  <si>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</si>
  <si>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</si>
  <si>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</si>
  <si>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</si>
  <si>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</si>
  <si>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</si>
  <si>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</si>
  <si>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</si>
  <si>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</si>
  <si>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</si>
  <si>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</si>
  <si>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</si>
  <si>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</si>
  <si>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</si>
  <si>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</si>
  <si>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</si>
  <si>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</si>
  <si>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</si>
  <si>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</si>
  <si>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</si>
  <si>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</si>
  <si>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</si>
  <si>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</si>
  <si>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</si>
  <si>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</si>
  <si>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</si>
  <si>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</si>
  <si>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</si>
  <si>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</si>
  <si>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</si>
  <si>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</si>
  <si>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</si>
  <si>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</si>
  <si>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</si>
  <si>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</si>
  <si>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</si>
  <si>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</si>
  <si>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</si>
  <si>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</si>
  <si>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</si>
  <si>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</si>
  <si>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</si>
  <si>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</si>
  <si>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</si>
  <si>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</si>
  <si>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</si>
  <si>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</si>
  <si>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</si>
  <si>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</si>
  <si>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</si>
  <si>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</si>
  <si>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</si>
  <si>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</si>
  <si>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</si>
  <si>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</si>
  <si>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</si>
  <si>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</si>
  <si>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</si>
  <si>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</si>
  <si>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</si>
  <si>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</si>
  <si>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</si>
  <si>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</si>
  <si>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</si>
  <si>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</si>
  <si>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</si>
  <si>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</si>
  <si>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</si>
  <si>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</si>
  <si>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</si>
  <si>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</si>
  <si>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</si>
  <si>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</si>
  <si>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</si>
  <si>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</si>
  <si>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</si>
  <si>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</si>
  <si>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</si>
  <si>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</si>
  <si>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</si>
  <si>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</si>
  <si>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</si>
  <si>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</si>
  <si>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</si>
  <si>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</si>
  <si>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</si>
  <si>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</si>
  <si>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</si>
  <si>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</si>
  <si>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</si>
  <si>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</si>
  <si>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</si>
  <si>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</si>
  <si>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</si>
  <si>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</si>
  <si>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</si>
  <si>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</si>
  <si>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</si>
  <si>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</si>
  <si>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</si>
  <si>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</si>
  <si>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</si>
  <si>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</si>
  <si>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</si>
  <si>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</si>
  <si>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</si>
  <si>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</si>
  <si>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</si>
  <si>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</si>
  <si>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</si>
  <si>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</si>
  <si>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</si>
  <si>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</si>
  <si>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</si>
  <si>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</si>
  <si>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</si>
  <si>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</si>
  <si>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</si>
  <si>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</si>
  <si>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</si>
  <si>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</si>
  <si>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</si>
  <si>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</si>
  <si>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</si>
  <si>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</si>
  <si>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</si>
  <si>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</si>
  <si>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</si>
  <si>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</si>
  <si>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</si>
  <si>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</si>
  <si>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</si>
  <si>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</si>
  <si>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</si>
  <si>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</si>
  <si>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</si>
  <si>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</si>
  <si>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</si>
  <si>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</si>
  <si>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</si>
  <si>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</si>
  <si>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</si>
  <si>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</si>
  <si>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</si>
  <si>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</si>
  <si>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</si>
  <si>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</si>
  <si>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</si>
  <si>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</si>
  <si>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</si>
  <si>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</si>
  <si>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</si>
  <si>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</si>
  <si>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</si>
  <si>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</si>
  <si>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</si>
  <si>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</si>
  <si>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</si>
  <si>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</si>
  <si>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</si>
  <si>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</si>
  <si>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</si>
  <si>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</si>
  <si>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</si>
  <si>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</si>
  <si>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</si>
  <si>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</si>
  <si>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</si>
  <si>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</si>
  <si>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</si>
  <si>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</si>
  <si>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</si>
  <si>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</si>
  <si>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</si>
  <si>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</si>
  <si>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</si>
  <si>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</si>
  <si>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</si>
  <si>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</si>
  <si>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</si>
  <si>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</si>
  <si>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</si>
  <si>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</si>
  <si>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</si>
  <si>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</si>
  <si>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</si>
  <si>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</si>
  <si>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</si>
  <si>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</si>
  <si>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</si>
  <si>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</si>
  <si>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</si>
  <si>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</si>
  <si>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</si>
  <si>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</si>
  <si>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</si>
  <si>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</si>
  <si>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</si>
  <si>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</si>
  <si>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</si>
  <si>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</si>
  <si>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</si>
  <si>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</si>
  <si>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</si>
  <si>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</si>
  <si>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</si>
  <si>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</si>
  <si>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</si>
  <si>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</si>
  <si>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</si>
  <si>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</si>
  <si>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</si>
  <si>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</si>
  <si>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</si>
  <si>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</si>
  <si>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</si>
  <si>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</si>
  <si>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</si>
  <si>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</si>
  <si>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</si>
  <si>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</si>
  <si>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</si>
  <si>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</si>
  <si>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</si>
  <si>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</si>
  <si>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</si>
  <si>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</si>
  <si>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</si>
  <si>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</si>
  <si>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</si>
  <si>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</si>
  <si>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</si>
  <si>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</si>
  <si>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</si>
  <si>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</si>
  <si>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</si>
  <si>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</si>
  <si>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</si>
  <si>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</si>
  <si>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</si>
  <si>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</si>
  <si>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</si>
  <si>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</si>
  <si>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</si>
  <si>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</si>
  <si>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</si>
  <si>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</si>
  <si>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</si>
  <si>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</si>
  <si>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</si>
  <si>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</si>
  <si>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</si>
  <si>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</si>
  <si>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</si>
  <si>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</si>
  <si>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</si>
  <si>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</si>
  <si>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</si>
  <si>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</si>
  <si>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</si>
  <si>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</si>
  <si>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</si>
  <si>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</si>
  <si>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</si>
  <si>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</si>
  <si>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</si>
  <si>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</si>
  <si>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</si>
  <si>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</si>
  <si>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</si>
  <si>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</si>
  <si>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</si>
  <si>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</si>
  <si>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</si>
  <si>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</si>
  <si>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</si>
  <si>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</si>
  <si>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</si>
  <si>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</si>
  <si>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</si>
  <si>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</si>
  <si>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</si>
  <si>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</si>
  <si>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</si>
  <si>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</si>
  <si>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</si>
  <si>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</si>
  <si>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</si>
  <si>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</si>
  <si>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</si>
  <si>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</si>
  <si>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</si>
  <si>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</si>
  <si>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</si>
  <si>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</si>
  <si>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</si>
  <si>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</si>
  <si>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</si>
  <si>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</si>
  <si>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</si>
  <si>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</si>
  <si>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</si>
  <si>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</si>
  <si>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</si>
  <si>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</si>
  <si>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</si>
  <si>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</si>
  <si>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</si>
  <si>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</si>
  <si>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</si>
  <si>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</si>
  <si>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</si>
  <si>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</si>
  <si>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</si>
  <si>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</si>
  <si>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</si>
  <si>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</si>
  <si>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</si>
  <si>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</si>
  <si>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</si>
  <si>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</si>
  <si>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</si>
  <si>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</si>
  <si>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</si>
  <si>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</si>
  <si>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</si>
  <si>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</si>
  <si>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</si>
  <si>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</si>
  <si>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</si>
  <si>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</si>
  <si>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</si>
  <si>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</si>
  <si>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</si>
  <si>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</si>
  <si>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</si>
  <si>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</si>
  <si>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</si>
  <si>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</si>
  <si>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</si>
  <si>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</si>
  <si>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</si>
  <si>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</si>
  <si>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</si>
  <si>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</si>
  <si>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</si>
  <si>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</si>
  <si>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</si>
  <si>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</si>
  <si>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</si>
  <si>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</si>
  <si>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</si>
  <si>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</si>
  <si>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</si>
  <si>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</si>
  <si>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</si>
  <si>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</si>
  <si>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</si>
  <si>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</si>
  <si>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</si>
  <si>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</si>
  <si>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</si>
  <si>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</si>
  <si>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</si>
  <si>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</si>
  <si>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</si>
  <si>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</si>
  <si>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</si>
  <si>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</si>
  <si>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</si>
  <si>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</si>
  <si>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</si>
  <si>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</si>
  <si>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</si>
  <si>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</si>
  <si>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</si>
  <si>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</si>
  <si>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</si>
  <si>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</si>
  <si>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</si>
  <si>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</si>
  <si>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</si>
  <si>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</si>
  <si>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</si>
  <si>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</si>
  <si>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</si>
  <si>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</si>
  <si>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</si>
  <si>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</si>
  <si>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</si>
  <si>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</si>
  <si>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</si>
  <si>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</si>
  <si>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</si>
  <si>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</si>
  <si>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</si>
  <si>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</si>
  <si>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</si>
  <si>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</si>
  <si>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</si>
  <si>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</si>
  <si>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</si>
  <si>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</si>
  <si>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</si>
  <si>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</si>
  <si>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</si>
  <si>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</si>
  <si>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</si>
  <si>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</si>
  <si>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</si>
  <si>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</si>
  <si>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</si>
  <si>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</si>
  <si>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</si>
  <si>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</si>
  <si>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</si>
  <si>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</si>
  <si>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</si>
  <si>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</si>
  <si>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</si>
  <si>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</si>
  <si>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</si>
  <si>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</si>
  <si>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</si>
  <si>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</si>
  <si>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</si>
  <si>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</si>
  <si>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</si>
  <si>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</si>
  <si>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</si>
  <si>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</si>
  <si>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</si>
  <si>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</si>
  <si>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</si>
  <si>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</si>
  <si>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</si>
  <si>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</si>
  <si>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</si>
  <si>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</si>
  <si>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</si>
  <si>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</si>
  <si>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</si>
  <si>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</si>
  <si>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</si>
  <si>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</si>
  <si>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</si>
  <si>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</si>
  <si>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</si>
  <si>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</si>
  <si>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</si>
  <si>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</si>
  <si>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</si>
  <si>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</si>
  <si>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</si>
  <si>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</si>
  <si>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</si>
  <si>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</si>
  <si>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</si>
  <si>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</si>
  <si>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</si>
  <si>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</si>
  <si>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</si>
  <si>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</si>
  <si>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</si>
  <si>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</si>
  <si>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</si>
  <si>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</si>
  <si>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</si>
  <si>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</si>
  <si>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</si>
  <si>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</si>
  <si>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</si>
  <si>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</si>
  <si>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</si>
  <si>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</si>
  <si>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</si>
  <si>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</si>
  <si>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</si>
  <si>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</si>
  <si>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</si>
  <si>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</si>
  <si>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</si>
  <si>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</si>
  <si>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</si>
  <si>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</si>
  <si>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</si>
  <si>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</si>
  <si>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</si>
  <si>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</si>
  <si>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</si>
  <si>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</si>
  <si>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</si>
  <si>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</si>
  <si>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</si>
  <si>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</si>
  <si>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</si>
  <si>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</si>
  <si>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</si>
  <si>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</si>
  <si>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</si>
  <si>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</si>
  <si>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</si>
  <si>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</si>
  <si>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</si>
  <si>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</si>
  <si>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</si>
  <si>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</si>
  <si>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</si>
  <si>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</si>
  <si>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</si>
  <si>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</si>
  <si>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</si>
  <si>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</si>
  <si>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</si>
  <si>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</si>
  <si>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</si>
  <si>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</si>
  <si>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</si>
  <si>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</si>
  <si>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</si>
  <si>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</si>
  <si>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</si>
  <si>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</si>
  <si>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</si>
  <si>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</si>
  <si>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</si>
  <si>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</si>
  <si>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</si>
  <si>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</si>
  <si>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</si>
  <si>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</si>
  <si>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</si>
  <si>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</si>
  <si>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</si>
  <si>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</si>
  <si>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</si>
  <si>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</si>
  <si>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</si>
  <si>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</si>
  <si>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</si>
  <si>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</si>
  <si>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</si>
  <si>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</si>
  <si>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</si>
  <si>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</si>
  <si>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</si>
  <si>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</si>
  <si>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</si>
  <si>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</si>
  <si>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</si>
  <si>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</si>
  <si>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</si>
  <si>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</si>
  <si>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</si>
  <si>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</si>
  <si>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</si>
  <si>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</si>
  <si>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</si>
  <si>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</si>
  <si>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</si>
  <si>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</si>
  <si>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</si>
  <si>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</si>
  <si>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</si>
  <si>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</si>
  <si>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</si>
  <si>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</si>
  <si>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</si>
  <si>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</si>
  <si>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</si>
  <si>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</si>
  <si>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</si>
  <si>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</si>
  <si>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</si>
  <si>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</si>
  <si>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</si>
  <si>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</si>
  <si>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</si>
  <si>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</si>
  <si>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</si>
  <si>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</si>
  <si>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</si>
  <si>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</si>
  <si>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</si>
  <si>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</si>
  <si>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</si>
  <si>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</si>
  <si>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</si>
  <si>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</si>
  <si>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</si>
  <si>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</si>
  <si>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</si>
  <si>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</si>
  <si>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</si>
  <si>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</si>
  <si>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</si>
  <si>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</si>
  <si>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</si>
  <si>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</si>
  <si>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</si>
  <si>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</si>
  <si>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</si>
  <si>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</si>
  <si>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</si>
  <si>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</si>
  <si>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</si>
  <si>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</si>
  <si>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</si>
  <si>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</si>
  <si>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</si>
  <si>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</si>
  <si>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</si>
  <si>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</si>
  <si>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</si>
  <si>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</si>
  <si>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</si>
  <si>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</si>
  <si>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</si>
  <si>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</si>
  <si>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</si>
  <si>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</si>
  <si>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</si>
  <si>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</si>
  <si>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</si>
  <si>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</si>
  <si>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</si>
  <si>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</si>
  <si>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</si>
  <si>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</si>
  <si>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</si>
  <si>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</si>
  <si>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</si>
  <si>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</si>
  <si>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</si>
  <si>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</si>
  <si>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</si>
  <si>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</si>
  <si>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</si>
  <si>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</si>
  <si>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</si>
  <si>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</si>
  <si>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</si>
  <si>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</si>
  <si>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</si>
  <si>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</si>
  <si>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</si>
  <si>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</si>
  <si>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</si>
  <si>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</si>
  <si>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</si>
  <si>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</si>
  <si>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</si>
  <si>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</si>
  <si>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</si>
  <si>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</si>
  <si>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</si>
  <si>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</si>
  <si>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</si>
  <si>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</si>
  <si>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</si>
  <si>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</si>
  <si>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</si>
  <si>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</si>
  <si>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</si>
  <si>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</si>
  <si>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</si>
  <si>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</si>
  <si>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</si>
  <si>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</si>
  <si>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</si>
  <si>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</si>
  <si>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</si>
  <si>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</si>
  <si>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</si>
  <si>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</si>
  <si>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</si>
  <si>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</si>
  <si>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</si>
  <si>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</si>
  <si>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</si>
  <si>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</si>
  <si>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</si>
  <si>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</si>
  <si>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</si>
  <si>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</si>
  <si>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</si>
  <si>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</si>
  <si>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</si>
  <si>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</si>
  <si>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</si>
  <si>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</si>
  <si>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</si>
  <si>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</si>
  <si>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</si>
  <si>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</si>
  <si>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</si>
  <si>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</si>
  <si>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</si>
  <si>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</si>
  <si>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</si>
  <si>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</si>
  <si>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</si>
  <si>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</si>
  <si>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</si>
  <si>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</si>
  <si>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</si>
  <si>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</si>
  <si>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</si>
  <si>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</si>
  <si>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</si>
  <si>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</si>
  <si>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</si>
  <si>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</si>
  <si>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</si>
  <si>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</si>
  <si>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</si>
  <si>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</si>
  <si>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</si>
  <si>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</si>
  <si>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</si>
  <si>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</si>
  <si>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</si>
  <si>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</si>
  <si>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</si>
  <si>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</si>
  <si>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</si>
  <si>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</si>
  <si>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</si>
  <si>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</si>
  <si>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</si>
  <si>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</si>
  <si>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</si>
  <si>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</si>
  <si>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</si>
  <si>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</si>
  <si>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</si>
  <si>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</si>
  <si>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</si>
  <si>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</si>
  <si>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</si>
  <si>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</si>
  <si>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</si>
  <si>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</si>
  <si>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</si>
  <si>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</si>
  <si>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</si>
  <si>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</si>
  <si>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</si>
  <si>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</si>
  <si>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</si>
  <si>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</si>
  <si>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</si>
  <si>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</si>
  <si>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</si>
  <si>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</si>
  <si>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</si>
  <si>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</si>
  <si>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</si>
  <si>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</si>
  <si>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</si>
  <si>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</si>
  <si>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</si>
  <si>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</si>
  <si>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</si>
  <si>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</si>
  <si>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</si>
  <si>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</si>
  <si>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</si>
  <si>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</si>
  <si>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</si>
  <si>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</si>
  <si>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</si>
  <si>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</si>
  <si>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</si>
  <si>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</si>
  <si>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</si>
  <si>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</si>
  <si>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</si>
  <si>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</si>
  <si>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</si>
  <si>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</si>
  <si>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</si>
  <si>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</si>
  <si>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</si>
  <si>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</si>
  <si>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</si>
  <si>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</si>
  <si>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</si>
  <si>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</si>
  <si>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</si>
  <si>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</si>
  <si>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</si>
  <si>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</si>
  <si>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</si>
  <si>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</si>
  <si>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</si>
  <si>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</si>
  <si>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</si>
  <si>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</si>
  <si>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</si>
  <si>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</si>
  <si>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</si>
  <si>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</si>
  <si>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</si>
  <si>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</si>
  <si>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</si>
  <si>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</si>
  <si>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</si>
  <si>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</si>
  <si>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</si>
  <si>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</si>
  <si>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</si>
  <si>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</si>
  <si>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</si>
  <si>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</si>
  <si>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</si>
  <si>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</si>
  <si>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</si>
  <si>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</si>
  <si>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</si>
  <si>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</si>
  <si>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</si>
  <si>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</si>
  <si>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</si>
  <si>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</si>
  <si>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</si>
  <si>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</si>
  <si>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</si>
  <si>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</si>
  <si>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</si>
  <si>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</si>
  <si>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</si>
  <si>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</si>
  <si>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</si>
  <si>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</si>
  <si>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</si>
  <si>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</si>
  <si>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</si>
  <si>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</si>
  <si>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</si>
  <si>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</si>
  <si>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</si>
  <si>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</si>
  <si>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</si>
  <si>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</si>
  <si>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</si>
  <si>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</si>
  <si>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</si>
  <si>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</si>
  <si>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</si>
  <si>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</si>
  <si>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</si>
  <si>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</si>
  <si>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</si>
  <si>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</si>
  <si>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</si>
  <si>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</si>
  <si>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</si>
  <si>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</si>
  <si>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</si>
  <si>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</si>
  <si>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</si>
  <si>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</si>
  <si>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</si>
  <si>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</si>
  <si>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</si>
  <si>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</si>
  <si>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</si>
  <si>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</si>
  <si>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</si>
  <si>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</si>
  <si>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</si>
  <si>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</si>
  <si>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</si>
  <si>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</si>
  <si>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</si>
  <si>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</si>
  <si>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</si>
  <si>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</si>
  <si>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</si>
  <si>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</si>
  <si>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</si>
  <si>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</si>
  <si>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</si>
  <si>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</si>
  <si>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</si>
  <si>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</si>
  <si>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</si>
  <si>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</si>
  <si>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</si>
  <si>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</si>
  <si>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</si>
  <si>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</si>
  <si>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</si>
  <si>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</si>
  <si>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</si>
  <si>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</si>
  <si>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</si>
  <si>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</si>
  <si>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</si>
  <si>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</si>
  <si>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</si>
  <si>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</si>
  <si>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</si>
  <si>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</si>
  <si>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</si>
  <si>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</si>
  <si>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</si>
  <si>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</si>
  <si>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</si>
  <si>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</si>
  <si>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</si>
  <si>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</si>
  <si>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</si>
  <si>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</si>
  <si>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</si>
  <si>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</si>
  <si>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</si>
  <si>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</si>
  <si>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</si>
  <si>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</si>
  <si>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</si>
  <si>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</si>
  <si>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</si>
  <si>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</si>
  <si>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</si>
  <si>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</si>
  <si>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</si>
  <si>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</si>
  <si>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</si>
  <si>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</si>
  <si>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</si>
  <si>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</si>
  <si>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</si>
  <si>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</si>
  <si>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</si>
  <si>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</si>
  <si>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</si>
  <si>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</si>
  <si>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</si>
  <si>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</si>
  <si>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</si>
  <si>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</si>
  <si>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</si>
  <si>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</si>
  <si>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</si>
  <si>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</si>
  <si>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</si>
  <si>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</si>
  <si>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</si>
  <si>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</si>
  <si>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</si>
  <si>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</si>
  <si>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</si>
  <si>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</si>
  <si>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</si>
  <si>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</si>
  <si>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</si>
  <si>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</si>
  <si>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</si>
  <si>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</si>
  <si>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</si>
  <si>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</si>
  <si>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</si>
  <si>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</si>
  <si>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</si>
  <si>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</si>
  <si>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</si>
  <si>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</si>
  <si>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</si>
  <si>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</si>
  <si>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</si>
  <si>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</si>
  <si>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</si>
  <si>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</si>
  <si>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</si>
  <si>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</si>
  <si>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</si>
  <si>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</si>
  <si>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</si>
  <si>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</si>
  <si>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</si>
  <si>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</si>
  <si>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</si>
  <si>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</si>
  <si>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</si>
  <si>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</si>
  <si>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</si>
  <si>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</si>
  <si>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</si>
  <si>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</si>
  <si>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</si>
  <si>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</si>
  <si>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</si>
  <si>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</si>
  <si>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</si>
  <si>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</si>
  <si>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</si>
  <si>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</si>
  <si>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</si>
  <si>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</si>
  <si>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</si>
  <si>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</si>
  <si>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</si>
  <si>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</si>
  <si>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</si>
  <si>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</si>
  <si>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</si>
  <si>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</si>
  <si>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</si>
  <si>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</si>
  <si>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</si>
  <si>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</si>
  <si>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</si>
  <si>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</si>
  <si>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</si>
  <si>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</si>
  <si>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</si>
  <si>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</si>
  <si>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</si>
  <si>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</si>
  <si>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</si>
  <si>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</si>
  <si>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</si>
  <si>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</si>
  <si>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</si>
  <si>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</si>
  <si>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</si>
  <si>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</si>
  <si>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</si>
  <si>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</si>
  <si>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</si>
  <si>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</si>
  <si>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</si>
  <si>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</si>
  <si>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</si>
  <si>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</si>
  <si>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</si>
  <si>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</si>
  <si>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</si>
  <si>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</si>
  <si>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</si>
  <si>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</si>
  <si>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</si>
  <si>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</si>
  <si>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</si>
  <si>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</si>
  <si>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</si>
  <si>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</si>
  <si>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</si>
  <si>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</si>
  <si>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</si>
  <si>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</si>
  <si>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</si>
  <si>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</si>
  <si>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</si>
  <si>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</si>
  <si>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</si>
  <si>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</si>
  <si>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</si>
  <si>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</si>
  <si>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</si>
  <si>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</si>
  <si>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</si>
  <si>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</si>
  <si>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</si>
  <si>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</si>
  <si>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</si>
  <si>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</si>
  <si>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</si>
  <si>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</si>
  <si>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</si>
  <si>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</si>
  <si>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</si>
  <si>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</si>
  <si>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</si>
  <si>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</si>
  <si>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</si>
  <si>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</si>
  <si>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</si>
  <si>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</si>
  <si>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</si>
  <si>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</si>
  <si>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</si>
  <si>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</si>
  <si>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</si>
  <si>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</si>
  <si>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</si>
  <si>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</si>
  <si>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</si>
  <si>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</si>
  <si>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</si>
  <si>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</si>
  <si>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</si>
  <si>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</si>
  <si>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</si>
  <si>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</si>
  <si>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</si>
  <si>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</si>
  <si>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</si>
  <si>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</si>
  <si>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</si>
  <si>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</si>
  <si>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</si>
  <si>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</si>
  <si>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</si>
  <si>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</si>
  <si>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</si>
  <si>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</si>
  <si>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</si>
  <si>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</si>
  <si>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</si>
  <si>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</si>
  <si>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</si>
  <si>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</si>
  <si>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</si>
  <si>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</si>
  <si>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</si>
  <si>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</si>
  <si>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</si>
  <si>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</si>
  <si>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</si>
  <si>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</si>
  <si>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</si>
  <si>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</si>
  <si>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</si>
  <si>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</si>
  <si>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</si>
  <si>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</si>
  <si>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</si>
  <si>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</si>
  <si>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</si>
  <si>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</si>
  <si>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</si>
  <si>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</si>
  <si>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</si>
  <si>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</si>
  <si>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</si>
  <si>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</si>
  <si>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</si>
  <si>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</si>
  <si>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</si>
  <si>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</si>
  <si>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</si>
  <si>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</si>
  <si>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</si>
  <si>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</si>
  <si>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</si>
  <si>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</si>
  <si>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</si>
  <si>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</si>
  <si>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</si>
  <si>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</si>
  <si>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</si>
  <si>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</si>
  <si>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</si>
  <si>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</si>
  <si>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</si>
  <si>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</si>
  <si>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</si>
  <si>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</si>
  <si>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</si>
  <si>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</si>
  <si>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</si>
  <si>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</si>
  <si>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</si>
  <si>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</si>
  <si>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</si>
  <si>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</si>
  <si>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</si>
  <si>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</si>
  <si>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</si>
  <si>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</si>
  <si>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</si>
  <si>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</si>
  <si>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</si>
  <si>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</si>
  <si>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</si>
  <si>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</si>
  <si>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</si>
  <si>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</si>
  <si>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</si>
  <si>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</si>
  <si>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</si>
  <si>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</si>
  <si>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</si>
  <si>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</si>
  <si>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</si>
  <si>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</si>
  <si>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</si>
  <si>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</si>
  <si>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</si>
  <si>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</si>
  <si>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</si>
  <si>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</si>
  <si>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</si>
  <si>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</si>
  <si>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</si>
  <si>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</si>
  <si>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</si>
  <si>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</si>
  <si>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</si>
  <si>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</si>
  <si>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</si>
  <si>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</si>
  <si>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</si>
  <si>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</si>
  <si>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</si>
  <si>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</si>
  <si>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</si>
  <si>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</si>
  <si>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</si>
  <si>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</si>
  <si>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</si>
  <si>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</si>
  <si>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</si>
  <si>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</si>
  <si>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</si>
  <si>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</si>
  <si>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</si>
  <si>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</si>
  <si>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</si>
  <si>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</si>
  <si>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</si>
  <si>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</si>
  <si>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</si>
  <si>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</si>
  <si>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</si>
  <si>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</si>
  <si>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</si>
  <si>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</si>
  <si>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</si>
  <si>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</si>
  <si>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</si>
  <si>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</si>
  <si>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</si>
  <si>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</si>
  <si>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</si>
  <si>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</si>
  <si>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</si>
  <si>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</si>
  <si>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</si>
  <si>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</si>
  <si>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</si>
  <si>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</si>
  <si>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</si>
  <si>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</si>
  <si>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</si>
  <si>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</si>
  <si>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</si>
  <si>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</si>
  <si>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</si>
  <si>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</si>
  <si>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</si>
  <si>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</si>
  <si>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</si>
  <si>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</si>
  <si>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</si>
  <si>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</si>
  <si>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</si>
  <si>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</si>
  <si>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</si>
  <si>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</si>
  <si>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</si>
  <si>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</si>
  <si>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</si>
  <si>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</si>
  <si>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</si>
  <si>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</si>
  <si>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</si>
  <si>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</si>
  <si>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</si>
  <si>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</si>
  <si>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</si>
  <si>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</si>
  <si>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</si>
  <si>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</si>
  <si>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</si>
  <si>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</si>
  <si>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</si>
  <si>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</si>
  <si>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</si>
  <si>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</si>
  <si>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</si>
  <si>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</si>
  <si>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</si>
  <si>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</si>
  <si>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</si>
  <si>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</si>
  <si>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</si>
  <si>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</si>
  <si>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</si>
  <si>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</si>
  <si>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</si>
  <si>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</si>
  <si>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</si>
  <si>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</si>
  <si>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</si>
  <si>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</si>
  <si>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</si>
  <si>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</si>
  <si>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</si>
  <si>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</si>
  <si>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</si>
  <si>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</si>
  <si>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</si>
  <si>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</si>
  <si>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</si>
  <si>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</si>
  <si>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</si>
  <si>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</si>
  <si>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</si>
  <si>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</si>
  <si>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</si>
  <si>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</si>
  <si>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</si>
  <si>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</si>
  <si>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</si>
  <si>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</si>
  <si>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</si>
  <si>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</si>
  <si>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</si>
  <si>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</si>
  <si>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</si>
  <si>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</si>
  <si>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</si>
  <si>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</si>
  <si>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</si>
  <si>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</si>
  <si>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</si>
  <si>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</si>
  <si>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</si>
  <si>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</si>
  <si>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</si>
  <si>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</si>
  <si>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</si>
  <si>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</si>
  <si>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</si>
  <si>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</si>
  <si>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</si>
  <si>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</si>
  <si>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</si>
  <si>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</si>
  <si>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</si>
  <si>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</si>
  <si>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</si>
  <si>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</si>
  <si>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</si>
  <si>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</si>
  <si>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</si>
  <si>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</si>
  <si>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</si>
  <si>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</si>
  <si>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</si>
  <si>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</si>
  <si>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</si>
  <si>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</si>
  <si>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</si>
  <si>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</si>
  <si>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</si>
  <si>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</si>
  <si>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</si>
  <si>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</si>
  <si>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</si>
  <si>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</si>
  <si>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</si>
  <si>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</si>
  <si>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</si>
  <si>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</si>
  <si>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</si>
  <si>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</si>
  <si>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</si>
  <si>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</si>
  <si>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</si>
  <si>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</si>
  <si>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</si>
  <si>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</si>
  <si>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</si>
  <si>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</si>
  <si>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</si>
  <si>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</si>
  <si>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</si>
  <si>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</si>
  <si>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</si>
  <si>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</si>
  <si>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</si>
  <si>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</si>
  <si>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</si>
  <si>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</si>
  <si>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</si>
  <si>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</si>
  <si>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</si>
  <si>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</si>
  <si>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</si>
  <si>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</si>
  <si>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</si>
  <si>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</si>
  <si>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</si>
  <si>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</si>
  <si>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</si>
  <si>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</si>
  <si>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</si>
  <si>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</si>
  <si>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</si>
  <si>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</si>
  <si>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</si>
  <si>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</si>
  <si>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</si>
  <si>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</si>
  <si>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</si>
  <si>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</si>
  <si>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</si>
  <si>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</si>
  <si>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</si>
  <si>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</si>
  <si>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</si>
  <si>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</si>
  <si>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</si>
  <si>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</si>
  <si>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</si>
  <si>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</si>
  <si>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</si>
  <si>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</si>
  <si>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</si>
  <si>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</si>
  <si>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</si>
  <si>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</si>
  <si>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</si>
  <si>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</si>
  <si>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</si>
  <si>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</si>
  <si>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</si>
  <si>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</si>
  <si>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</si>
  <si>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</si>
  <si>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</si>
  <si>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</si>
  <si>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</si>
  <si>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</si>
  <si>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</si>
  <si>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</si>
  <si>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</si>
  <si>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</si>
  <si>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</si>
  <si>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</si>
  <si>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</si>
  <si>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</si>
  <si>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</si>
  <si>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</si>
  <si>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</si>
  <si>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</si>
  <si>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</si>
  <si>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</si>
  <si>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</si>
  <si>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</si>
  <si>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</si>
  <si>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</si>
  <si>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</si>
  <si>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</si>
  <si>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</si>
  <si>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</si>
  <si>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</si>
  <si>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</si>
  <si>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</si>
  <si>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</si>
  <si>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</si>
  <si>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</si>
  <si>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</si>
  <si>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</si>
  <si>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</si>
  <si>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</si>
  <si>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</si>
  <si>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</si>
  <si>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</si>
  <si>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</si>
  <si>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</si>
  <si>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</si>
  <si>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</si>
  <si>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</si>
  <si>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</si>
  <si>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</si>
  <si>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</si>
  <si>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</si>
  <si>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</si>
  <si>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</si>
  <si>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</si>
  <si>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</si>
  <si>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</si>
  <si>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</si>
  <si>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</si>
  <si>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</si>
  <si>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</si>
  <si>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</si>
  <si>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</si>
  <si>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</si>
  <si>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</si>
  <si>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</si>
  <si>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</si>
  <si>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</si>
  <si>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</si>
  <si>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</si>
  <si>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</si>
  <si>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</si>
  <si>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</si>
  <si>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</si>
  <si>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</si>
  <si>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</si>
  <si>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</si>
  <si>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</si>
  <si>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</si>
  <si>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</si>
  <si>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</si>
  <si>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</si>
  <si>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</si>
  <si>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</si>
  <si>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</si>
  <si>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</si>
  <si>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</si>
  <si>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</si>
  <si>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</si>
  <si>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</si>
  <si>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</si>
  <si>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</si>
  <si>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</si>
  <si>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</si>
  <si>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</si>
  <si>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</si>
  <si>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</si>
  <si>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</si>
  <si>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</si>
  <si>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</si>
  <si>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</si>
  <si>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</si>
  <si>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</si>
  <si>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</si>
  <si>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</si>
  <si>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</si>
  <si>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</si>
  <si>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</si>
  <si>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</si>
  <si>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</si>
  <si>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</si>
  <si>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</si>
  <si>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</si>
  <si>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</si>
  <si>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</si>
  <si>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</si>
  <si>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</si>
  <si>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</si>
  <si>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</si>
  <si>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</si>
  <si>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</si>
  <si>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</si>
  <si>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</si>
  <si>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</si>
  <si>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</si>
  <si>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</si>
  <si>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</si>
  <si>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</si>
  <si>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</si>
  <si>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</si>
  <si>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</si>
  <si>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</si>
  <si>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</si>
  <si>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</si>
  <si>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</si>
  <si>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</si>
  <si>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</si>
  <si>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</si>
  <si>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</si>
  <si>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</si>
  <si>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</si>
  <si>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</si>
  <si>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</si>
  <si>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</si>
  <si>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</si>
  <si>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</si>
  <si>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</si>
  <si>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</si>
  <si>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</si>
  <si>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</si>
  <si>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</si>
  <si>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</si>
  <si>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</si>
  <si>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</si>
  <si>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</si>
  <si>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</si>
  <si>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</si>
  <si>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</si>
  <si>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</si>
  <si>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</si>
  <si>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</si>
  <si>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</si>
  <si>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</si>
  <si>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</si>
  <si>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</si>
  <si>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</si>
  <si>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</si>
  <si>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</si>
  <si>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</si>
  <si>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</si>
  <si>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</si>
  <si>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</si>
  <si>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</si>
  <si>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</si>
  <si>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</si>
  <si>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</si>
  <si>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</si>
  <si>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</si>
  <si>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</si>
  <si>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</si>
  <si>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</si>
  <si>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</si>
  <si>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</si>
  <si>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</si>
  <si>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</si>
  <si>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</si>
  <si>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</si>
  <si>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</si>
  <si>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</si>
  <si>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</si>
  <si>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</si>
  <si>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</si>
  <si>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</si>
  <si>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</si>
  <si>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</si>
  <si>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</si>
  <si>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</si>
  <si>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</si>
  <si>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</si>
  <si>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</si>
  <si>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</si>
  <si>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</si>
  <si>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</si>
  <si>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</si>
  <si>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</si>
  <si>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</si>
  <si>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</si>
  <si>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</si>
  <si>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</si>
  <si>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</si>
  <si>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</si>
  <si>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</si>
  <si>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</si>
  <si>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</si>
  <si>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</si>
  <si>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</si>
  <si>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</si>
  <si>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</si>
  <si>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</si>
  <si>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</si>
  <si>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</si>
  <si>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</si>
  <si>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</si>
  <si>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</si>
  <si>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</si>
  <si>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</si>
  <si>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</si>
  <si>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</si>
  <si>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</si>
  <si>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</si>
  <si>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</si>
  <si>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</si>
  <si>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</si>
  <si>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</si>
  <si>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</si>
  <si>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</si>
  <si>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</si>
  <si>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</si>
  <si>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</si>
  <si>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</si>
  <si>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</si>
  <si>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</si>
  <si>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</si>
  <si>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</si>
  <si>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</si>
  <si>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</si>
  <si>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</si>
  <si>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</si>
  <si>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</si>
  <si>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</si>
  <si>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</si>
  <si>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</si>
  <si>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</si>
  <si>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</si>
  <si>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</si>
  <si>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</si>
  <si>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</si>
  <si>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</si>
  <si>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</si>
  <si>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</si>
  <si>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</si>
  <si>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</si>
  <si>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</si>
  <si>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</si>
  <si>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</si>
  <si>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</si>
  <si>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</si>
  <si>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</si>
  <si>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</si>
  <si>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</si>
  <si>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</si>
  <si>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</si>
  <si>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</si>
  <si>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</si>
  <si>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</si>
  <si>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</si>
  <si>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</si>
  <si>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</si>
  <si>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</si>
  <si>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</si>
  <si>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</si>
  <si>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</si>
  <si>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</si>
  <si>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</si>
  <si>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</si>
  <si>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</si>
  <si>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</si>
  <si>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</si>
  <si>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</si>
  <si>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</si>
  <si>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</si>
  <si>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</si>
  <si>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</si>
  <si>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</si>
  <si>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</si>
  <si>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</si>
  <si>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</si>
  <si>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</si>
  <si>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</si>
  <si>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</si>
  <si>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</si>
  <si>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</si>
  <si>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</si>
  <si>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</si>
  <si>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</si>
  <si>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</si>
  <si>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</si>
  <si>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</si>
  <si>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</si>
  <si>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</si>
  <si>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</si>
  <si>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</si>
  <si>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</si>
  <si>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</si>
  <si>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</si>
  <si>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</si>
  <si>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</si>
  <si>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</si>
  <si>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</si>
  <si>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</si>
  <si>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</si>
  <si>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</si>
  <si>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</si>
  <si>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</si>
  <si>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</si>
  <si>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</si>
  <si>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</si>
  <si>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</si>
  <si>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</si>
  <si>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</si>
  <si>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</si>
  <si>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</si>
  <si>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</si>
  <si>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</si>
  <si>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</si>
  <si>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</si>
  <si>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</si>
  <si>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</si>
  <si>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</si>
  <si>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</si>
  <si>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</si>
  <si>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</si>
  <si>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</si>
  <si>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</si>
  <si>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</si>
  <si>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</si>
  <si>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</si>
  <si>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</si>
  <si>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</si>
  <si>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</si>
  <si>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</si>
  <si>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</si>
  <si>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</si>
  <si>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</si>
  <si>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</si>
  <si>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</si>
  <si>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</si>
  <si>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</si>
  <si>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</si>
  <si>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</si>
  <si>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</si>
  <si>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</si>
  <si>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</si>
  <si>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</si>
  <si>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</si>
  <si>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</si>
  <si>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</si>
  <si>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</si>
  <si>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</si>
  <si>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</si>
  <si>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</si>
  <si>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</si>
  <si>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</si>
  <si>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</si>
  <si>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</si>
  <si>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</si>
  <si>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</si>
  <si>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</si>
  <si>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</si>
  <si>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</si>
  <si>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</si>
  <si>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</si>
  <si>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</si>
  <si>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</si>
  <si>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</si>
  <si>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</si>
  <si>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</si>
  <si>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</si>
  <si>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</si>
  <si>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</si>
  <si>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</si>
  <si>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</si>
  <si>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</si>
  <si>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</si>
  <si>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</si>
  <si>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</si>
  <si>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</si>
  <si>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</si>
  <si>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</si>
  <si>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</si>
  <si>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</si>
  <si>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</si>
  <si>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</si>
  <si>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</si>
  <si>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</si>
  <si>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</si>
  <si>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</si>
  <si>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</si>
  <si>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</si>
  <si>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</si>
  <si>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</si>
  <si>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</si>
  <si>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</si>
  <si>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</si>
  <si>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</si>
  <si>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</si>
  <si>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</si>
  <si>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</si>
  <si>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</si>
  <si>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</si>
  <si>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</si>
  <si>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</si>
  <si>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</si>
  <si>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</si>
  <si>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</si>
  <si>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</si>
  <si>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</si>
  <si>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</si>
  <si>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</si>
  <si>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</si>
  <si>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</si>
  <si>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</si>
  <si>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</si>
  <si>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</si>
  <si>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</si>
  <si>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</si>
  <si>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</si>
  <si>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</si>
  <si>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</si>
  <si>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</si>
  <si>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</si>
  <si>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</si>
  <si>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</si>
  <si>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</si>
  <si>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</si>
  <si>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</si>
  <si>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</si>
  <si>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</si>
  <si>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</si>
  <si>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</si>
  <si>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</si>
  <si>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</si>
  <si>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</si>
  <si>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</si>
  <si>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</si>
  <si>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</si>
  <si>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</si>
  <si>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</si>
  <si>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</si>
  <si>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</si>
  <si>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</si>
  <si>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</si>
  <si>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</si>
  <si>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</si>
  <si>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</si>
  <si>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</si>
  <si>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</si>
  <si>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</si>
  <si>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</si>
  <si>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</si>
  <si>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</si>
  <si>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</si>
  <si>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</si>
  <si>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</si>
  <si>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</si>
  <si>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</si>
  <si>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</si>
  <si>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</si>
  <si>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</si>
  <si>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</si>
  <si>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</si>
  <si>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</si>
  <si>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</si>
  <si>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</si>
  <si>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</si>
  <si>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</si>
  <si>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</si>
  <si>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</si>
  <si>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</si>
  <si>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</si>
  <si>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</si>
  <si>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</si>
  <si>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</si>
  <si>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</si>
  <si>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</si>
  <si>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</si>
  <si>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</si>
  <si>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</si>
  <si>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</si>
  <si>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</si>
  <si>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</si>
  <si>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</si>
  <si>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</si>
  <si>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</si>
  <si>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</si>
  <si>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</si>
  <si>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</si>
  <si>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</si>
  <si>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</si>
  <si>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</si>
  <si>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</si>
  <si>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</si>
  <si>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</si>
  <si>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</si>
  <si>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</si>
  <si>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</si>
  <si>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</si>
  <si>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</si>
  <si>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</si>
  <si>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</si>
  <si>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</si>
  <si>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</si>
  <si>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</si>
  <si>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</si>
  <si>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</si>
  <si>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</si>
  <si>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</si>
  <si>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</si>
  <si>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</si>
  <si>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</si>
  <si>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</si>
  <si>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</si>
  <si>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</si>
  <si>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</si>
  <si>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</si>
  <si>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</si>
  <si>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</si>
  <si>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</si>
  <si>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</si>
  <si>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</si>
  <si>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</si>
  <si>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</si>
  <si>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</si>
  <si>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</si>
  <si>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</si>
  <si>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</si>
  <si>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</si>
  <si>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</si>
  <si>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</si>
  <si>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</si>
  <si>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</si>
  <si>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</si>
  <si>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</si>
  <si>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</si>
  <si>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</si>
  <si>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</si>
  <si>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</si>
  <si>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</si>
  <si>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</si>
  <si>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</si>
  <si>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</si>
  <si>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</si>
  <si>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</si>
  <si>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</si>
  <si>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</si>
  <si>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</si>
  <si>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</si>
  <si>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</si>
  <si>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</si>
  <si>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</si>
  <si>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</si>
  <si>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</si>
  <si>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</si>
  <si>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</si>
  <si>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</si>
  <si>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</si>
  <si>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</si>
  <si>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</si>
  <si>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</si>
  <si>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</si>
  <si>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</si>
  <si>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</si>
  <si>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</si>
  <si>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</si>
  <si>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</si>
  <si>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</si>
  <si>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</si>
  <si>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</si>
  <si>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</si>
  <si>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</si>
  <si>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</si>
  <si>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</si>
  <si>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</si>
  <si>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</si>
  <si>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</si>
  <si>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</si>
  <si>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</si>
  <si>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</si>
  <si>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</si>
  <si>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</si>
  <si>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</si>
  <si>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</si>
  <si>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</si>
  <si>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</si>
  <si>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</si>
  <si>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</si>
  <si>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</si>
  <si>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</si>
  <si>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</si>
  <si>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</si>
  <si>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</si>
  <si>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</si>
  <si>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</si>
  <si>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</si>
  <si>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</si>
  <si>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</si>
  <si>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</si>
  <si>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</si>
  <si>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</si>
  <si>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</si>
  <si>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</si>
  <si>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</si>
  <si>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</si>
  <si>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</si>
  <si>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</si>
  <si>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</si>
  <si>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</si>
  <si>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</si>
  <si>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</si>
  <si>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</si>
  <si>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</si>
  <si>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</si>
  <si>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</si>
  <si>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</si>
  <si>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</si>
  <si>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</si>
  <si>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</si>
  <si>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</si>
  <si>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</si>
  <si>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</si>
  <si>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</si>
  <si>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</si>
  <si>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</si>
  <si>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</si>
  <si>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</si>
  <si>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</si>
  <si>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</si>
  <si>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</si>
  <si>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</si>
  <si>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</si>
  <si>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</si>
  <si>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</si>
  <si>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</si>
  <si>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</si>
  <si>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</si>
  <si>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</si>
  <si>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</si>
  <si>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</si>
  <si>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</si>
  <si>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</si>
  <si>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</si>
  <si>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</si>
  <si>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</si>
  <si>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</si>
  <si>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</si>
  <si>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</si>
  <si>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</si>
  <si>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</si>
  <si>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</si>
  <si>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</si>
  <si>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</si>
  <si>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</si>
  <si>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</si>
  <si>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</si>
  <si>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</si>
  <si>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</si>
  <si>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</si>
  <si>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</si>
  <si>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</si>
  <si>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</si>
  <si>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</si>
  <si>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</si>
  <si>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</si>
  <si>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</si>
  <si>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</si>
  <si>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</si>
  <si>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</si>
  <si>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</si>
  <si>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</si>
  <si>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</si>
  <si>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</si>
  <si>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</si>
  <si>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</si>
  <si>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</si>
  <si>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</si>
  <si>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</si>
  <si>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</si>
  <si>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</si>
  <si>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</si>
  <si>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</si>
  <si>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</si>
  <si>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</si>
  <si>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</si>
  <si>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</si>
  <si>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</si>
  <si>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</si>
  <si>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</si>
  <si>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</si>
  <si>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</si>
  <si>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</si>
  <si>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</si>
  <si>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</si>
  <si>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</si>
  <si>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</si>
  <si>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</si>
  <si>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</si>
  <si>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</si>
  <si>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</si>
  <si>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</si>
  <si>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</si>
  <si>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</si>
  <si>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</si>
  <si>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</si>
  <si>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</si>
  <si>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</si>
  <si>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</si>
  <si>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</si>
  <si>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</si>
  <si>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</si>
  <si>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</si>
  <si>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</si>
  <si>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</si>
  <si>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</si>
  <si>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</si>
  <si>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</si>
  <si>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</si>
  <si>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</si>
  <si>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</si>
  <si>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</si>
  <si>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</si>
  <si>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</si>
  <si>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</si>
  <si>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</si>
  <si>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</si>
  <si>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</si>
  <si>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</si>
  <si>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</si>
  <si>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</si>
  <si>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</si>
  <si>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</si>
  <si>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</si>
  <si>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</si>
  <si>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</si>
  <si>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</si>
  <si>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</si>
  <si>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</si>
  <si>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</si>
  <si>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</si>
  <si>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</si>
  <si>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</si>
  <si>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</si>
  <si>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</si>
  <si>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</si>
  <si>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</si>
  <si>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</si>
  <si>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</si>
  <si>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</si>
  <si>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</si>
  <si>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</si>
  <si>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</si>
  <si>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</si>
  <si>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</si>
  <si>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</si>
  <si>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</si>
  <si>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</si>
  <si>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</si>
  <si>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</si>
  <si>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</si>
  <si>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</si>
  <si>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</si>
  <si>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</si>
  <si>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</si>
  <si>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</si>
  <si>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</si>
  <si>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</si>
  <si>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</si>
  <si>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</si>
  <si>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</si>
  <si>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</si>
  <si>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</si>
  <si>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</si>
  <si>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</si>
  <si>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</si>
  <si>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</si>
  <si>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</si>
  <si>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</si>
  <si>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</si>
  <si>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</si>
  <si>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</si>
  <si>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</si>
  <si>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</si>
  <si>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</si>
  <si>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</si>
  <si>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</si>
  <si>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</si>
  <si>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</si>
  <si>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</si>
  <si>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</si>
  <si>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</si>
  <si>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</si>
  <si>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</si>
  <si>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</si>
  <si>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</si>
  <si>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</si>
  <si>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</si>
  <si>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</si>
  <si>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</si>
  <si>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</si>
  <si>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</si>
  <si>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</si>
  <si>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</si>
  <si>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</si>
  <si>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</si>
  <si>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</si>
  <si>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</si>
  <si>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</si>
  <si>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</si>
  <si>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</si>
  <si>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</si>
  <si>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</si>
  <si>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</si>
  <si>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</si>
  <si>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</si>
  <si>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</si>
  <si>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</si>
  <si>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</si>
  <si>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</si>
  <si>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</si>
  <si>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</si>
  <si>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</si>
  <si>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</si>
  <si>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</si>
  <si>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</si>
  <si>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</si>
  <si>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</si>
  <si>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</si>
  <si>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</si>
  <si>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</si>
  <si>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</si>
  <si>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</si>
  <si>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</si>
  <si>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</si>
  <si>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</si>
  <si>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</si>
  <si>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</si>
  <si>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</si>
  <si>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</si>
  <si>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</si>
  <si>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</si>
  <si>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</si>
  <si>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</si>
  <si>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</si>
  <si>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</si>
  <si>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</si>
  <si>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</si>
  <si>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</si>
  <si>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</si>
  <si>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</si>
  <si>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</si>
  <si>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</si>
  <si>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</si>
  <si>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</si>
  <si>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</si>
  <si>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</si>
  <si>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</si>
  <si>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</si>
  <si>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</si>
  <si>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</si>
  <si>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</si>
  <si>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</si>
  <si>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</si>
  <si>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</si>
  <si>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</si>
  <si>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</si>
  <si>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</si>
  <si>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</si>
  <si>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</si>
  <si>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</si>
  <si>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</si>
  <si>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</si>
  <si>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</si>
  <si>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</si>
  <si>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</si>
  <si>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</si>
  <si>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</si>
  <si>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</si>
  <si>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</si>
  <si>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</si>
  <si>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</si>
  <si>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</si>
  <si>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</si>
  <si>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</si>
  <si>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</si>
  <si>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</si>
  <si>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</si>
  <si>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</si>
  <si>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</si>
  <si>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</si>
  <si>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</si>
  <si>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</si>
  <si>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</si>
  <si>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</si>
  <si>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</si>
  <si>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</si>
  <si>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</si>
  <si>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</si>
  <si>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</si>
  <si>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</si>
  <si>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</si>
  <si>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</si>
  <si>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</si>
  <si>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</si>
  <si>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</si>
  <si>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</si>
  <si>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</si>
  <si>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</si>
  <si>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</si>
  <si>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</si>
  <si>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</si>
  <si>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</si>
  <si>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</si>
  <si>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</si>
  <si>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</si>
  <si>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</si>
  <si>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</si>
  <si>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</si>
  <si>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</si>
  <si>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</si>
  <si>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</si>
  <si>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</si>
  <si>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</si>
  <si>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</si>
  <si>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</si>
  <si>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</si>
  <si>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</si>
  <si>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</si>
  <si>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</si>
  <si>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</si>
  <si>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</si>
  <si>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</si>
  <si>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</si>
  <si>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</si>
  <si>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</si>
  <si>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</si>
  <si>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</si>
  <si>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</si>
  <si>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</si>
  <si>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</si>
  <si>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</si>
  <si>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</si>
  <si>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</si>
  <si>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</si>
  <si>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</si>
  <si>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</si>
  <si>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</si>
  <si>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</si>
  <si>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</si>
  <si>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</si>
  <si>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</si>
  <si>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</si>
  <si>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</si>
  <si>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</si>
  <si>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</si>
  <si>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</si>
  <si>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</si>
  <si>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</si>
  <si>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</si>
  <si>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</si>
  <si>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</si>
  <si>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</si>
  <si>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</si>
  <si>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</si>
  <si>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</si>
  <si>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</si>
  <si>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</si>
  <si>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</si>
  <si>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</si>
  <si>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</si>
  <si>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</si>
  <si>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</si>
  <si>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</si>
  <si>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</si>
  <si>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</si>
  <si>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</si>
  <si>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</si>
  <si>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</si>
  <si>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</si>
  <si>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</si>
  <si>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</si>
  <si>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</si>
  <si>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</si>
  <si>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</si>
  <si>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</si>
  <si>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</si>
  <si>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</si>
  <si>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</si>
  <si>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</si>
  <si>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</si>
  <si>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</si>
  <si>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</si>
  <si>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</si>
  <si>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</si>
  <si>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</si>
  <si>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</si>
  <si>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</si>
  <si>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</si>
  <si>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</si>
  <si>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</si>
  <si>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</si>
  <si>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</si>
  <si>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</si>
  <si>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</si>
  <si>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</si>
  <si>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</si>
  <si>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</si>
  <si>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</si>
  <si>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</si>
  <si>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</si>
  <si>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</si>
  <si>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</si>
  <si>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</si>
  <si>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</si>
  <si>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</si>
  <si>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</si>
  <si>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</si>
  <si>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</si>
  <si>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</si>
  <si>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</si>
  <si>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</si>
  <si>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</si>
  <si>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</si>
  <si>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</si>
  <si>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</si>
  <si>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</si>
  <si>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</si>
  <si>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</si>
  <si>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</si>
  <si>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</si>
  <si>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</si>
  <si>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</si>
  <si>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</si>
  <si>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</si>
  <si>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</si>
  <si>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</si>
  <si>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</si>
  <si>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</si>
  <si>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</si>
  <si>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</si>
  <si>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</si>
  <si>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</si>
  <si>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</si>
  <si>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</si>
  <si>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</si>
  <si>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</si>
  <si>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</si>
  <si>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</si>
  <si>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</si>
  <si>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</si>
  <si>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</si>
  <si>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</si>
  <si>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</si>
  <si>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</si>
  <si>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</si>
  <si>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</si>
  <si>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</si>
  <si>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</si>
  <si>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</si>
  <si>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</si>
  <si>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</si>
  <si>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</si>
  <si>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</si>
  <si>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</si>
  <si>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</si>
  <si>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</si>
  <si>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</si>
  <si>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</si>
  <si>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</si>
  <si>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</si>
  <si>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</si>
  <si>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</si>
  <si>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</si>
  <si>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</si>
  <si>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</si>
  <si>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</si>
  <si>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</si>
  <si>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</si>
  <si>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</si>
  <si>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</si>
  <si>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</si>
  <si>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</si>
  <si>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</si>
  <si>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</si>
  <si>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</si>
  <si>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</si>
  <si>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</si>
  <si>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</si>
  <si>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</si>
  <si>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</si>
  <si>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</si>
  <si>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</si>
  <si>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</si>
  <si>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</si>
  <si>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</si>
  <si>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</si>
  <si>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</si>
  <si>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</si>
  <si>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</si>
  <si>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</si>
  <si>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</si>
  <si>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</si>
  <si>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</si>
  <si>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</si>
  <si>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</si>
  <si>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</si>
  <si>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</si>
  <si>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</si>
  <si>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</si>
  <si>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</si>
  <si>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</si>
  <si>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</si>
  <si>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</si>
  <si>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</si>
  <si>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</si>
  <si>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</si>
  <si>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</si>
  <si>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</si>
  <si>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</si>
  <si>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</si>
  <si>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</si>
  <si>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</si>
  <si>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</si>
  <si>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</si>
  <si>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</si>
  <si>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</si>
  <si>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</si>
  <si>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</si>
  <si>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</si>
  <si>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</si>
  <si>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</si>
  <si>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</si>
  <si>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</si>
  <si>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</si>
  <si>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</si>
  <si>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</si>
  <si>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</si>
  <si>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</si>
  <si>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</si>
  <si>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</si>
  <si>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</si>
  <si>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</si>
  <si>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</si>
  <si>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</si>
  <si>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</si>
  <si>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</si>
  <si>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</si>
  <si>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</si>
  <si>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</si>
  <si>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</si>
  <si>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</si>
  <si>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</si>
  <si>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</si>
  <si>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</si>
  <si>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</si>
  <si>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</si>
  <si>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</si>
  <si>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</si>
  <si>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</si>
  <si>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</si>
  <si>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</si>
  <si>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</si>
  <si>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</si>
  <si>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</si>
  <si>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</si>
  <si>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</si>
  <si>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</si>
  <si>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</si>
  <si>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</si>
  <si>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</si>
  <si>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</si>
  <si>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</si>
  <si>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</si>
  <si>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</si>
  <si>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</si>
  <si>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</si>
  <si>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</si>
  <si>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</si>
  <si>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</si>
  <si>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</si>
  <si>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</si>
  <si>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</si>
  <si>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</si>
  <si>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</si>
  <si>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</si>
  <si>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</si>
  <si>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</si>
  <si>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</si>
  <si>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</si>
  <si>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</si>
  <si>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</si>
  <si>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</si>
  <si>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</si>
  <si>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</si>
  <si>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</si>
  <si>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</si>
  <si>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</si>
  <si>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</si>
  <si>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</si>
  <si>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</si>
  <si>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</si>
  <si>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</si>
  <si>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</si>
  <si>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</si>
  <si>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</si>
  <si>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</si>
  <si>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</si>
  <si>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</si>
  <si>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</si>
  <si>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</si>
  <si>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</si>
  <si>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</si>
  <si>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</si>
  <si>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</si>
  <si>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</si>
  <si>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</si>
  <si>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</si>
  <si>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</si>
  <si>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</si>
  <si>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</si>
  <si>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</si>
  <si>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</si>
  <si>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</si>
  <si>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</si>
  <si>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</si>
  <si>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</si>
  <si>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</si>
  <si>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</si>
  <si>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</si>
  <si>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</si>
  <si>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</si>
  <si>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</si>
  <si>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</si>
  <si>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</si>
  <si>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</si>
  <si>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</si>
  <si>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</si>
  <si>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</si>
  <si>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</si>
  <si>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</si>
  <si>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</si>
  <si>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</si>
  <si>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</si>
  <si>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</si>
  <si>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</si>
  <si>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</si>
  <si>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</si>
  <si>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</si>
  <si>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</si>
  <si>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</si>
  <si>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</si>
  <si>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</si>
  <si>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</si>
  <si>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</si>
  <si>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</si>
  <si>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</si>
  <si>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</si>
  <si>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</si>
  <si>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</si>
  <si>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</si>
  <si>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</si>
  <si>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</si>
  <si>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</si>
  <si>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</si>
  <si>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</si>
  <si>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</si>
  <si>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</si>
  <si>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</si>
  <si>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</si>
  <si>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</si>
  <si>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</si>
  <si>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</si>
  <si>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</si>
  <si>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</si>
  <si>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</si>
  <si>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</si>
  <si>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</si>
  <si>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</si>
  <si>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</si>
  <si>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</si>
  <si>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</si>
  <si>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</si>
  <si>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</si>
  <si>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</si>
  <si>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</si>
  <si>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</si>
  <si>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</si>
  <si>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</si>
  <si>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</si>
  <si>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</si>
  <si>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</si>
  <si>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</si>
  <si>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</si>
  <si>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</si>
  <si>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</si>
  <si>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</si>
  <si>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</si>
  <si>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</si>
  <si>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</si>
  <si>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</si>
  <si>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</si>
  <si>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</si>
  <si>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</si>
  <si>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</si>
  <si>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</si>
  <si>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</si>
  <si>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</si>
  <si>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</si>
  <si>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</si>
  <si>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</si>
  <si>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</si>
  <si>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</si>
  <si>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</si>
  <si>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</si>
  <si>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</si>
  <si>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</si>
  <si>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</si>
  <si>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</si>
  <si>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</si>
  <si>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</si>
  <si>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</si>
  <si>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</si>
  <si>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</si>
  <si>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</si>
  <si>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</si>
  <si>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</si>
  <si>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</si>
  <si>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</si>
  <si>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</si>
  <si>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</si>
  <si>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</si>
  <si>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</si>
  <si>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</si>
  <si>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</si>
  <si>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</si>
  <si>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</si>
  <si>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</si>
  <si>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</si>
  <si>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</si>
  <si>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</si>
  <si>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</si>
  <si>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</si>
  <si>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</si>
  <si>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</si>
  <si>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</si>
  <si>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</si>
  <si>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</si>
  <si>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</si>
  <si>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</si>
  <si>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</si>
  <si>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</si>
  <si>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</si>
  <si>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</si>
  <si>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</si>
  <si>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</si>
  <si>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</si>
  <si>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</si>
  <si>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</si>
  <si>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</si>
  <si>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</si>
  <si>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</si>
  <si>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</si>
  <si>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</si>
  <si>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</si>
  <si>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</si>
  <si>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</si>
  <si>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</si>
  <si>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</si>
  <si>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</si>
  <si>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</si>
  <si>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</si>
  <si>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</si>
  <si>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</si>
  <si>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</si>
  <si>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</si>
  <si>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</si>
  <si>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</si>
  <si>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</si>
  <si>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</si>
  <si>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</si>
  <si>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</si>
  <si>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</si>
  <si>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</si>
  <si>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</si>
  <si>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</si>
  <si>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</si>
  <si>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</si>
  <si>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</si>
  <si>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</si>
  <si>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</si>
  <si>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</si>
  <si>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</si>
  <si>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</si>
  <si>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</si>
  <si>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</si>
  <si>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</si>
  <si>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</si>
  <si>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</si>
  <si>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</si>
  <si>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</si>
  <si>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</si>
  <si>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</si>
  <si>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</si>
  <si>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</si>
  <si>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</si>
  <si>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</si>
  <si>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</si>
  <si>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</si>
  <si>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</si>
  <si>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</si>
  <si>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</si>
  <si>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</si>
  <si>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</si>
  <si>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</si>
  <si>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</si>
  <si>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</si>
  <si>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</si>
  <si>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</si>
  <si>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</si>
  <si>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</si>
  <si>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</si>
  <si>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</si>
  <si>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</si>
  <si>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</si>
  <si>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</si>
  <si>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</si>
  <si>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</si>
  <si>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</si>
  <si>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</si>
  <si>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</si>
  <si>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</si>
  <si>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</si>
  <si>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</si>
  <si>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</si>
  <si>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</si>
  <si>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</si>
  <si>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</si>
  <si>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</si>
  <si>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</si>
  <si>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</si>
  <si>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</si>
  <si>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</si>
  <si>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</si>
  <si>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</si>
  <si>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</si>
  <si>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</si>
  <si>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</si>
  <si>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</si>
  <si>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</si>
  <si>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</si>
  <si>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</si>
  <si>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</si>
  <si>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</si>
  <si>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</si>
  <si>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</si>
  <si>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</si>
  <si>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</si>
  <si>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</si>
  <si>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</si>
  <si>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</si>
  <si>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</si>
  <si>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</si>
  <si>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</si>
  <si>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</si>
  <si>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</si>
  <si>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</si>
  <si>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</si>
  <si>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</si>
  <si>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</si>
  <si>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</si>
  <si>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</si>
  <si>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</si>
  <si>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</si>
  <si>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</si>
  <si>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</si>
  <si>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</si>
  <si>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</si>
  <si>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</si>
  <si>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</si>
  <si>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</si>
  <si>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</si>
  <si>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</si>
  <si>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</si>
  <si>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</si>
  <si>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</si>
  <si>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</si>
  <si>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</si>
  <si>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</si>
  <si>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</si>
  <si>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</si>
  <si>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</si>
  <si>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</si>
  <si>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</si>
  <si>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</si>
  <si>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</si>
  <si>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</si>
  <si>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</si>
  <si>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</si>
  <si>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</si>
  <si>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</si>
  <si>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</si>
  <si>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</si>
  <si>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</si>
  <si>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</si>
  <si>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</si>
  <si>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</si>
  <si>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</si>
  <si>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</si>
  <si>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</si>
  <si>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</si>
  <si>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</si>
  <si>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</si>
  <si>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</si>
  <si>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</si>
  <si>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</si>
  <si>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</si>
  <si>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</si>
  <si>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</si>
  <si>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</si>
  <si>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</si>
  <si>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</si>
  <si>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</si>
  <si>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</si>
  <si>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</si>
  <si>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</si>
  <si>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</si>
  <si>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</si>
  <si>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</si>
  <si>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</si>
  <si>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</si>
  <si>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</si>
  <si>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</si>
  <si>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</si>
  <si>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</si>
  <si>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</si>
  <si>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</si>
  <si>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</si>
  <si>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</si>
  <si>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</si>
  <si>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</si>
  <si>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</si>
  <si>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</si>
  <si>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</si>
  <si>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</si>
  <si>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</si>
  <si>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</si>
  <si>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</si>
  <si>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</si>
  <si>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</si>
  <si>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</si>
  <si>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</si>
  <si>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</si>
  <si>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</si>
  <si>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</si>
  <si>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</si>
  <si>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</si>
  <si>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</si>
  <si>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</si>
  <si>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</si>
  <si>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</si>
  <si>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</si>
  <si>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</si>
  <si>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</si>
  <si>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</si>
  <si>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</si>
  <si>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</si>
  <si>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</si>
  <si>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</si>
  <si>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</si>
  <si>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</si>
  <si>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</si>
  <si>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</si>
  <si>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</si>
  <si>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</si>
  <si>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</si>
  <si>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</si>
  <si>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</si>
  <si>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</si>
  <si>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</si>
  <si>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</si>
  <si>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</si>
  <si>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</si>
  <si>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</si>
  <si>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</si>
  <si>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</si>
  <si>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</si>
  <si>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</si>
  <si>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</si>
  <si>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</si>
  <si>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</si>
  <si>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</si>
  <si>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</si>
  <si>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</si>
  <si>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</si>
  <si>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</si>
  <si>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</si>
  <si>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</si>
  <si>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</si>
  <si>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</si>
  <si>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</si>
  <si>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</si>
  <si>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</si>
  <si>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</si>
  <si>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</si>
  <si>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</si>
  <si>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</si>
  <si>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</si>
  <si>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</si>
  <si>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</si>
  <si>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</si>
  <si>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</si>
  <si>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</si>
  <si>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</si>
  <si>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</si>
  <si>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</si>
  <si>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</si>
  <si>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</si>
  <si>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</si>
  <si>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</si>
  <si>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</si>
  <si>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</si>
  <si>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</si>
  <si>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</si>
  <si>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</si>
  <si>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</si>
  <si>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</si>
  <si>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</si>
  <si>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</si>
  <si>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</si>
  <si>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</si>
  <si>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</si>
  <si>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</si>
  <si>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</si>
  <si>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</si>
  <si>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</si>
  <si>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</si>
  <si>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</si>
  <si>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</si>
  <si>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</si>
  <si>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</si>
  <si>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</si>
  <si>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</si>
  <si>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</si>
  <si>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</si>
  <si>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</si>
  <si>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</si>
  <si>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</si>
  <si>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</si>
  <si>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</si>
  <si>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</si>
  <si>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</si>
  <si>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</si>
  <si>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</si>
  <si>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</si>
  <si>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</si>
  <si>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</si>
  <si>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</si>
  <si>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</si>
  <si>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</si>
  <si>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</si>
  <si>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</si>
  <si>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</si>
  <si>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</si>
  <si>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</si>
  <si>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</si>
  <si>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</si>
  <si>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</si>
  <si>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</si>
  <si>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</si>
  <si>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</si>
  <si>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</si>
  <si>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</si>
  <si>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</si>
  <si>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</si>
  <si>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</si>
  <si>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</si>
  <si>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</si>
  <si>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</si>
  <si>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</si>
  <si>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</si>
  <si>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</si>
  <si>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</si>
  <si>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</si>
  <si>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</si>
  <si>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</si>
  <si>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</si>
  <si>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</si>
  <si>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</si>
  <si>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</si>
  <si>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</si>
  <si>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</si>
  <si>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</si>
  <si>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</si>
  <si>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</si>
  <si>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</si>
  <si>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</si>
  <si>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</si>
  <si>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</si>
  <si>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</si>
  <si>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</si>
  <si>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</si>
  <si>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</si>
  <si>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</si>
  <si>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</si>
  <si>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</si>
  <si>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</si>
  <si>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</si>
  <si>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</si>
  <si>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</si>
  <si>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</si>
  <si>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</si>
  <si>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</si>
  <si>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</si>
  <si>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</si>
  <si>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</si>
  <si>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</si>
  <si>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</si>
  <si>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</si>
  <si>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</si>
  <si>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</si>
  <si>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</si>
  <si>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</si>
  <si>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</si>
  <si>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</si>
  <si>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</si>
  <si>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</si>
  <si>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</si>
  <si>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</si>
  <si>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</si>
  <si>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</si>
  <si>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</si>
  <si>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</si>
  <si>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</si>
  <si>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</si>
  <si>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</si>
  <si>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</si>
  <si>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</si>
  <si>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</si>
  <si>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</si>
  <si>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</si>
  <si>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</si>
  <si>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</si>
  <si>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</si>
  <si>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</si>
  <si>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</si>
  <si>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</si>
  <si>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</si>
  <si>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</si>
  <si>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</si>
  <si>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</si>
  <si>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</si>
  <si>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</si>
  <si>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</si>
  <si>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</si>
  <si>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</si>
  <si>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</si>
  <si>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</si>
  <si>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</si>
  <si>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</si>
  <si>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</si>
  <si>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</si>
  <si>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</si>
  <si>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</si>
  <si>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</si>
  <si>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</si>
  <si>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</si>
  <si>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</si>
  <si>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</si>
  <si>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</si>
  <si>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</si>
  <si>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</si>
  <si>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</si>
  <si>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</si>
  <si>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</si>
  <si>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</si>
  <si>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</si>
  <si>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</si>
  <si>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</si>
  <si>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</si>
  <si>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</si>
  <si>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</si>
  <si>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</si>
  <si>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</si>
  <si>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</si>
  <si>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</si>
  <si>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</si>
  <si>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</si>
  <si>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</si>
  <si>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</si>
  <si>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</si>
  <si>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</si>
  <si>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</si>
  <si>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</si>
  <si>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</si>
  <si>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</si>
  <si>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</si>
  <si>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</si>
  <si>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</si>
  <si>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</si>
  <si>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</si>
  <si>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</si>
  <si>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</si>
  <si>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</si>
  <si>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</si>
  <si>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</si>
  <si>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</si>
  <si>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</si>
  <si>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</si>
  <si>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</si>
  <si>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</si>
  <si>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</si>
  <si>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</si>
  <si>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</si>
  <si>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</si>
  <si>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</si>
  <si>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</si>
  <si>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</si>
  <si>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</si>
  <si>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</si>
  <si>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</si>
  <si>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</si>
  <si>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</si>
  <si>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</si>
  <si>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</si>
  <si>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</si>
  <si>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</si>
  <si>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</si>
  <si>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</si>
  <si>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</si>
  <si>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</si>
  <si>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</si>
  <si>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</si>
  <si>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</si>
  <si>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</si>
  <si>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</si>
  <si>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</si>
  <si>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</si>
  <si>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</si>
  <si>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</si>
  <si>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</si>
  <si>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</si>
  <si>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</si>
  <si>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</si>
  <si>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</si>
  <si>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</si>
  <si>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</si>
  <si>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</si>
  <si>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</si>
  <si>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</si>
  <si>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</si>
  <si>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</si>
  <si>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</si>
  <si>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</si>
  <si>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</si>
  <si>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</si>
  <si>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</si>
  <si>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</si>
  <si>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</si>
  <si>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</si>
  <si>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</si>
  <si>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</si>
  <si>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</si>
  <si>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</si>
  <si>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</si>
  <si>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</si>
  <si>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</si>
  <si>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</si>
  <si>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</si>
  <si>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</si>
  <si>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</si>
  <si>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</si>
  <si>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</si>
  <si>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</si>
  <si>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</si>
  <si>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</si>
  <si>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</si>
  <si>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</si>
  <si>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</si>
  <si>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</si>
  <si>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</si>
  <si>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</si>
  <si>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</si>
  <si>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</si>
  <si>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</si>
  <si>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</si>
  <si>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</si>
  <si>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</si>
  <si>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</si>
  <si>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</si>
  <si>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</si>
  <si>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</si>
  <si>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</si>
  <si>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</si>
  <si>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</si>
  <si>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</si>
  <si>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</si>
  <si>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</si>
  <si>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</si>
  <si>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</si>
  <si>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</si>
  <si>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</si>
  <si>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</si>
  <si>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</si>
  <si>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</si>
  <si>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</si>
  <si>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</si>
  <si>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</si>
  <si>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</si>
  <si>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</si>
  <si>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</si>
  <si>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</si>
  <si>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</si>
  <si>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</si>
  <si>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</si>
  <si>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</si>
  <si>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</si>
  <si>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</si>
  <si>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</si>
  <si>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</si>
  <si>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</si>
  <si>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</si>
  <si>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</si>
  <si>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</si>
  <si>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</si>
  <si>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</si>
  <si>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</si>
  <si>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</si>
  <si>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</si>
  <si>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</si>
  <si>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</si>
  <si>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</si>
  <si>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</si>
  <si>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</si>
  <si>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</si>
  <si>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</si>
  <si>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</si>
  <si>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</si>
  <si>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</si>
  <si>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</si>
  <si>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</si>
  <si>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</si>
  <si>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</si>
  <si>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</si>
  <si>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</si>
  <si>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</si>
  <si>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</si>
  <si>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</si>
  <si>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</si>
  <si>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</si>
  <si>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</si>
  <si>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</si>
  <si>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</si>
  <si>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</si>
  <si>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</si>
  <si>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</si>
  <si>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</si>
  <si>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</si>
  <si>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</si>
  <si>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</si>
  <si>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</si>
  <si>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</si>
  <si>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</si>
  <si>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</si>
  <si>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</si>
  <si>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</si>
  <si>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</si>
  <si>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</si>
  <si>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</si>
  <si>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</si>
  <si>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</si>
  <si>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</si>
  <si>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</si>
  <si>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</si>
  <si>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</si>
  <si>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</si>
  <si>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</si>
  <si>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</si>
  <si>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</si>
  <si>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</si>
  <si>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</si>
  <si>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</si>
  <si>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</si>
  <si>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</si>
  <si>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</si>
  <si>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</si>
  <si>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</si>
  <si>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</si>
  <si>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</si>
  <si>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</si>
  <si>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</si>
  <si>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</si>
  <si>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</si>
  <si>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</si>
  <si>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</si>
  <si>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</si>
  <si>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</si>
  <si>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</si>
  <si>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</si>
  <si>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</si>
  <si>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</si>
  <si>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</si>
  <si>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</si>
  <si>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</si>
  <si>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</si>
  <si>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</si>
  <si>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</si>
  <si>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</si>
  <si>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</si>
  <si>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</si>
  <si>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</si>
  <si>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</si>
  <si>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</si>
  <si>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</si>
  <si>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</si>
  <si>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</si>
  <si>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</si>
  <si>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</si>
  <si>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</si>
  <si>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</si>
  <si>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</si>
  <si>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</si>
  <si>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</si>
  <si>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</si>
  <si>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</si>
  <si>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</si>
  <si>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</si>
  <si>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</si>
  <si>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</si>
  <si>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</si>
  <si>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</si>
  <si>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</si>
  <si>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</si>
  <si>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</si>
  <si>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</si>
  <si>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</si>
  <si>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</si>
  <si>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</si>
  <si>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</si>
  <si>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</si>
  <si>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</si>
  <si>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</si>
  <si>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</si>
  <si>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</si>
  <si>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</si>
  <si>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</si>
  <si>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</si>
  <si>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</si>
  <si>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</si>
  <si>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</si>
  <si>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</si>
  <si>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</si>
  <si>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</si>
  <si>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</si>
  <si>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</si>
  <si>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</si>
  <si>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</si>
  <si>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</si>
  <si>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</si>
  <si>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</si>
  <si>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</si>
  <si>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</si>
  <si>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</si>
  <si>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</si>
  <si>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</si>
  <si>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</si>
  <si>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</si>
  <si>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</si>
  <si>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</si>
  <si>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</si>
  <si>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</si>
  <si>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</si>
  <si>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</si>
  <si>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</si>
  <si>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</si>
  <si>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</si>
  <si>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</si>
  <si>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</si>
  <si>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</si>
  <si>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</si>
  <si>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</si>
  <si>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</si>
  <si>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</si>
  <si>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</si>
  <si>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</si>
  <si>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</si>
  <si>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</si>
  <si>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</si>
  <si>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</si>
  <si>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</si>
  <si>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</si>
  <si>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</si>
  <si>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</si>
  <si>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</si>
  <si>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</si>
  <si>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</si>
  <si>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</si>
  <si>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</si>
  <si>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</si>
  <si>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</si>
  <si>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</si>
  <si>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</si>
  <si>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</si>
  <si>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</si>
  <si>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</si>
  <si>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</si>
  <si>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</si>
  <si>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</si>
  <si>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</si>
  <si>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</si>
  <si>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</si>
  <si>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</si>
  <si>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</si>
  <si>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</si>
  <si>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</si>
  <si>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</si>
  <si>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</si>
  <si>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</si>
  <si>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</si>
  <si>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</si>
  <si>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</si>
  <si>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</si>
  <si>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</si>
  <si>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</si>
  <si>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</si>
  <si>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</si>
  <si>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</si>
  <si>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</si>
  <si>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</si>
  <si>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</si>
  <si>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</si>
  <si>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</si>
  <si>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</si>
  <si>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</si>
  <si>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</si>
  <si>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</si>
  <si>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</si>
  <si>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</si>
  <si>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</si>
  <si>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</si>
  <si>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</si>
  <si>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</si>
  <si>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</si>
  <si>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</si>
  <si>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</si>
  <si>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</si>
  <si>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</si>
  <si>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</si>
  <si>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</si>
  <si>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</si>
  <si>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</si>
  <si>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</si>
  <si>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</si>
  <si>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</si>
  <si>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</si>
  <si>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</si>
  <si>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</si>
  <si>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</si>
  <si>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</si>
  <si>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</si>
  <si>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</si>
  <si>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</si>
  <si>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</si>
  <si>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</si>
  <si>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</si>
  <si>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</si>
  <si>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</si>
  <si>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</si>
  <si>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</si>
  <si>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</si>
  <si>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</si>
  <si>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</si>
  <si>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</si>
  <si>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</si>
  <si>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</si>
  <si>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</si>
  <si>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</si>
  <si>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</si>
  <si>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</si>
  <si>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</si>
  <si>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</si>
  <si>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</si>
  <si>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</si>
  <si>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</si>
  <si>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</si>
  <si>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</si>
  <si>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</si>
  <si>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</si>
  <si>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</si>
  <si>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</si>
  <si>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</si>
  <si>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</si>
  <si>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</si>
  <si>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</si>
  <si>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</si>
  <si>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</si>
  <si>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</si>
  <si>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</si>
  <si>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</si>
  <si>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</si>
  <si>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</si>
  <si>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</si>
  <si>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</si>
  <si>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</si>
  <si>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</si>
  <si>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</si>
  <si>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</si>
  <si>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</si>
  <si>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</si>
  <si>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</si>
  <si>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</si>
  <si>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</si>
  <si>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</si>
  <si>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</si>
  <si>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</si>
  <si>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</si>
  <si>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</si>
  <si>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</si>
  <si>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</si>
  <si>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</si>
  <si>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</si>
  <si>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</si>
  <si>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</si>
  <si>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</si>
  <si>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</si>
  <si>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</si>
  <si>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</si>
  <si>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</si>
  <si>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</si>
  <si>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</si>
  <si>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</si>
  <si>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</si>
  <si>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</si>
  <si>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</si>
  <si>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</si>
  <si>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</si>
  <si>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</si>
  <si>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</si>
  <si>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</si>
  <si>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</si>
  <si>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</si>
  <si>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</si>
  <si>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</si>
  <si>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</si>
  <si>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</si>
  <si>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</si>
  <si>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</si>
  <si>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</si>
  <si>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</si>
  <si>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</si>
  <si>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</si>
  <si>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</si>
  <si>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</si>
  <si>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</si>
  <si>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</si>
  <si>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</si>
  <si>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</si>
  <si>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</si>
  <si>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</si>
  <si>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</si>
  <si>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</si>
  <si>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</si>
  <si>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</si>
  <si>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</si>
  <si>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</si>
  <si>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</si>
  <si>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</si>
  <si>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</si>
  <si>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</si>
  <si>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</si>
  <si>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</si>
  <si>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</si>
  <si>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</si>
  <si>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</si>
  <si>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</si>
  <si>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</si>
  <si>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</si>
  <si>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</si>
  <si>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</si>
  <si>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</si>
  <si>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</si>
  <si>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</si>
  <si>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</si>
  <si>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</si>
  <si>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</si>
  <si>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</si>
  <si>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</si>
  <si>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</si>
  <si>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</si>
  <si>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</si>
  <si>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</si>
  <si>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</si>
  <si>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</si>
  <si>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</si>
  <si>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</si>
  <si>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</si>
  <si>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</si>
  <si>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</si>
  <si>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</si>
  <si>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</si>
  <si>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</si>
  <si>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</si>
  <si>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</si>
  <si>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</si>
  <si>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</si>
  <si>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</si>
  <si>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</si>
  <si>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</si>
  <si>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</si>
  <si>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</si>
  <si>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</si>
  <si>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</si>
  <si>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</si>
  <si>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</si>
  <si>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</si>
  <si>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</si>
  <si>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</si>
  <si>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</si>
  <si>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</si>
  <si>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</si>
  <si>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</si>
  <si>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</si>
  <si>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</si>
  <si>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</si>
  <si>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</si>
  <si>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</si>
  <si>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</si>
  <si>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</si>
  <si>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</si>
  <si>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</si>
  <si>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</si>
  <si>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</si>
  <si>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</si>
  <si>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</si>
  <si>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</si>
  <si>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</si>
  <si>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</si>
  <si>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</si>
  <si>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</si>
  <si>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</si>
  <si>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</si>
  <si>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</si>
  <si>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</si>
  <si>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</si>
  <si>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</si>
  <si>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</si>
  <si>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</si>
  <si>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</si>
  <si>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</si>
  <si>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</si>
  <si>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</si>
  <si>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</si>
  <si>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</si>
  <si>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</si>
  <si>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</si>
  <si>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</si>
  <si>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</si>
  <si>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</si>
  <si>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</si>
  <si>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</si>
  <si>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</si>
  <si>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</si>
  <si>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</si>
  <si>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</si>
  <si>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</si>
  <si>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</si>
  <si>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</si>
  <si>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</si>
  <si>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</si>
  <si>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</si>
  <si>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</si>
  <si>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</si>
  <si>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</si>
  <si>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</si>
  <si>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</si>
  <si>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</si>
  <si>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</si>
  <si>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</si>
  <si>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</si>
  <si>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</si>
  <si>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</si>
  <si>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</si>
  <si>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</si>
  <si>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</si>
  <si>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</si>
  <si>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</si>
  <si>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</si>
  <si>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</si>
  <si>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</si>
  <si>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</si>
  <si>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</si>
  <si>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</si>
  <si>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</si>
  <si>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</si>
  <si>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</si>
  <si>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</si>
  <si>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</si>
  <si>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</si>
  <si>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</si>
  <si>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</si>
  <si>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</si>
  <si>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</si>
  <si>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</si>
  <si>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</si>
  <si>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</si>
  <si>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</si>
  <si>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</si>
  <si>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</si>
  <si>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</si>
  <si>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</si>
  <si>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</si>
  <si>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</si>
  <si>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</si>
  <si>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</si>
  <si>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</si>
  <si>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</si>
  <si>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</si>
  <si>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</si>
  <si>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</si>
  <si>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</si>
  <si>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</si>
  <si>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</si>
  <si>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</si>
  <si>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</si>
  <si>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</si>
  <si>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</si>
  <si>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</si>
  <si>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</si>
  <si>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</si>
  <si>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</si>
  <si>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</si>
  <si>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</si>
  <si>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</si>
  <si>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</si>
  <si>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</si>
  <si>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</si>
  <si>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</si>
  <si>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</si>
  <si>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</si>
  <si>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</si>
  <si>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</si>
  <si>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</si>
  <si>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</si>
  <si>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</si>
  <si>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</si>
  <si>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</si>
  <si>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</si>
  <si>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</si>
  <si>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</si>
  <si>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</si>
  <si>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</si>
  <si>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</si>
  <si>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</si>
  <si>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</si>
  <si>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</si>
  <si>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</si>
  <si>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</si>
  <si>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</si>
  <si>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</si>
  <si>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</si>
  <si>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</si>
  <si>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</si>
  <si>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</si>
  <si>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</si>
  <si>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</si>
  <si>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</si>
  <si>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</si>
  <si>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</si>
  <si>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</si>
  <si>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</si>
  <si>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</si>
  <si>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</si>
  <si>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</si>
  <si>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</si>
  <si>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</si>
  <si>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</si>
  <si>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</si>
  <si>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</si>
  <si>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</si>
  <si>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</si>
  <si>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</si>
  <si>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</si>
  <si>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</si>
  <si>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</si>
  <si>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</si>
  <si>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</si>
  <si>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</si>
  <si>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</si>
  <si>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</si>
  <si>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</si>
  <si>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</si>
  <si>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</si>
  <si>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</si>
  <si>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</si>
  <si>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</si>
  <si>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</si>
  <si>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</si>
  <si>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</si>
  <si>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</si>
  <si>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</si>
  <si>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</si>
  <si>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</si>
  <si>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</si>
  <si>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</si>
  <si>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</si>
  <si>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</si>
  <si>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</si>
  <si>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</si>
  <si>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</si>
  <si>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</si>
  <si>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</si>
  <si>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</si>
  <si>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</si>
  <si>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</si>
  <si>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</si>
  <si>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</si>
  <si>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</si>
  <si>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</si>
  <si>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</si>
  <si>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</si>
  <si>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</si>
  <si>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</si>
  <si>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</si>
  <si>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</si>
  <si>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</si>
  <si>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</si>
  <si>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</si>
  <si>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</si>
  <si>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</si>
  <si>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</si>
  <si>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</si>
  <si>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</si>
  <si>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</si>
  <si>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</si>
  <si>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</si>
  <si>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</si>
  <si>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</si>
  <si>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</si>
  <si>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</si>
  <si>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</si>
  <si>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</si>
  <si>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</si>
  <si>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</si>
  <si>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</si>
  <si>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</si>
  <si>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</si>
  <si>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</si>
  <si>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</si>
  <si>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</si>
  <si>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</si>
  <si>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</si>
  <si>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</si>
  <si>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</si>
  <si>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</si>
  <si>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</si>
  <si>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</si>
  <si>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</si>
  <si>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</si>
  <si>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</si>
  <si>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</si>
  <si>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</si>
  <si>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</si>
  <si>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</si>
  <si>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</si>
  <si>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</si>
  <si>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</si>
  <si>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</si>
  <si>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</si>
  <si>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</si>
  <si>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</si>
  <si>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</si>
  <si>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</si>
  <si>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</si>
  <si>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</si>
  <si>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</si>
  <si>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</si>
  <si>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</si>
  <si>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</si>
  <si>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</si>
  <si>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</si>
  <si>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</si>
  <si>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</si>
  <si>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</si>
  <si>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</si>
  <si>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</si>
  <si>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</si>
  <si>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</si>
  <si>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</si>
  <si>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</si>
  <si>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</si>
  <si>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</si>
  <si>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</si>
  <si>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</si>
  <si>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</si>
  <si>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</si>
  <si>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</si>
  <si>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</si>
  <si>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</si>
  <si>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</si>
  <si>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</si>
  <si>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</si>
  <si>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</si>
  <si>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</si>
  <si>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</si>
  <si>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</si>
  <si>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</si>
  <si>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</si>
  <si>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</si>
  <si>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</si>
  <si>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</si>
  <si>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</si>
  <si>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</si>
  <si>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</si>
  <si>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</si>
  <si>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</si>
  <si>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</si>
  <si>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</si>
  <si>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</si>
  <si>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</si>
  <si>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</si>
  <si>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</si>
  <si>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</si>
  <si>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</si>
  <si>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</si>
  <si>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</si>
  <si>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</si>
  <si>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</si>
  <si>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</si>
  <si>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</si>
  <si>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</si>
  <si>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</si>
  <si>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</si>
  <si>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</si>
  <si>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</si>
  <si>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</si>
  <si>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</si>
  <si>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</si>
  <si>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</si>
  <si>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</si>
  <si>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</si>
  <si>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</si>
  <si>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</si>
  <si>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</si>
  <si>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</si>
  <si>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</si>
  <si>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</si>
  <si>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</si>
  <si>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</si>
  <si>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</si>
  <si>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</si>
  <si>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</si>
  <si>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</si>
  <si>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</si>
  <si>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</si>
  <si>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</si>
  <si>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</si>
  <si>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</si>
  <si>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</si>
  <si>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</si>
  <si>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</si>
  <si>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</si>
  <si>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</si>
  <si>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</si>
  <si>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</si>
  <si>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</si>
  <si>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</si>
  <si>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</si>
  <si>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</si>
  <si>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</si>
  <si>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</si>
  <si>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</si>
  <si>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</si>
  <si>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</si>
  <si>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</si>
  <si>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</si>
  <si>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</si>
  <si>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</si>
  <si>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</si>
  <si>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</si>
  <si>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</si>
  <si>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</si>
  <si>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</si>
  <si>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</si>
  <si>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</si>
  <si>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</si>
  <si>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</si>
  <si>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</si>
  <si>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</si>
  <si>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</si>
  <si>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</si>
  <si>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</si>
  <si>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</si>
  <si>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</si>
  <si>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</si>
  <si>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</si>
  <si>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</si>
  <si>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</si>
  <si>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</si>
  <si>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</si>
  <si>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</si>
  <si>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</si>
  <si>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</si>
  <si>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</si>
  <si>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</si>
  <si>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</si>
  <si>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</si>
  <si>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</si>
  <si>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</si>
  <si>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</si>
  <si>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</si>
  <si>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</si>
  <si>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</si>
  <si>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</si>
  <si>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</si>
  <si>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</si>
  <si>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</si>
  <si>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</si>
  <si>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</si>
  <si>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</si>
  <si>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</si>
  <si>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</si>
  <si>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</si>
  <si>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</si>
  <si>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</si>
  <si>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</si>
  <si>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</si>
  <si>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</si>
  <si>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</si>
  <si>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</si>
  <si>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</si>
  <si>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</si>
  <si>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</si>
  <si>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</si>
  <si>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</si>
  <si>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</si>
  <si>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</si>
  <si>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</si>
  <si>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</si>
  <si>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</si>
  <si>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</si>
  <si>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</si>
  <si>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</si>
  <si>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</si>
  <si>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</si>
  <si>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</si>
  <si>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</si>
  <si>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</si>
  <si>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</si>
  <si>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</si>
  <si>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</si>
  <si>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</si>
  <si>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</si>
  <si>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</si>
  <si>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</si>
  <si>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</si>
  <si>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</si>
  <si>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</si>
  <si>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</si>
  <si>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</si>
  <si>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</si>
  <si>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</si>
  <si>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</si>
  <si>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</si>
  <si>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</si>
  <si>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</si>
  <si>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</si>
  <si>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</si>
  <si>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</si>
  <si>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</si>
  <si>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</si>
  <si>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</si>
  <si>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</si>
  <si>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</si>
  <si>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</si>
  <si>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</si>
  <si>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</si>
  <si>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</si>
  <si>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</si>
  <si>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</si>
  <si>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</si>
  <si>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</si>
  <si>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</si>
  <si>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</si>
  <si>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</si>
  <si>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</si>
  <si>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</si>
  <si>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</si>
  <si>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</si>
  <si>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</si>
  <si>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</si>
  <si>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</si>
  <si>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</si>
  <si>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</si>
  <si>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</si>
  <si>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</si>
  <si>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</si>
  <si>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</si>
  <si>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</si>
  <si>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</si>
  <si>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</si>
  <si>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</si>
  <si>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</si>
  <si>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</si>
  <si>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</si>
  <si>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</si>
  <si>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</si>
  <si>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</si>
  <si>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</si>
  <si>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</si>
  <si>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</si>
  <si>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</si>
  <si>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</si>
  <si>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</si>
  <si>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</si>
  <si>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</si>
  <si>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</si>
  <si>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</si>
  <si>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</si>
  <si>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</si>
  <si>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</si>
  <si>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</si>
  <si>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</si>
  <si>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</si>
  <si>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</si>
  <si>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</si>
  <si>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</si>
  <si>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</si>
  <si>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</si>
  <si>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</si>
  <si>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</si>
  <si>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</si>
  <si>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</si>
  <si>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</si>
  <si>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</si>
  <si>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</si>
  <si>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</si>
  <si>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</si>
  <si>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</si>
  <si>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</si>
  <si>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</si>
  <si>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</si>
  <si>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</si>
  <si>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</si>
  <si>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</si>
  <si>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</si>
  <si>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</si>
  <si>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</si>
  <si>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</si>
  <si>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</si>
  <si>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</si>
  <si>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</si>
  <si>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</si>
  <si>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</si>
  <si>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</si>
  <si>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</si>
  <si>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</si>
  <si>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</si>
  <si>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</si>
  <si>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</si>
  <si>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</si>
  <si>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</si>
  <si>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</si>
  <si>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</si>
  <si>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</si>
  <si>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</si>
  <si>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</si>
  <si>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</si>
  <si>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</si>
  <si>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</si>
  <si>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</si>
  <si>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</si>
  <si>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</si>
  <si>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</si>
  <si>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</si>
  <si>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</si>
  <si>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</si>
  <si>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</si>
  <si>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</si>
  <si>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</si>
  <si>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</si>
  <si>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</si>
  <si>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</si>
  <si>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</si>
  <si>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</si>
  <si>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</si>
  <si>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</si>
  <si>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</si>
  <si>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</si>
  <si>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</si>
  <si>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</si>
  <si>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</si>
  <si>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</si>
  <si>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</si>
  <si>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</si>
  <si>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</si>
  <si>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</si>
  <si>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</si>
  <si>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</si>
  <si>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</si>
  <si>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</si>
  <si>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</si>
  <si>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</si>
  <si>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</si>
  <si>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</si>
  <si>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</si>
  <si>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</si>
  <si>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</si>
  <si>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</si>
  <si>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</si>
  <si>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</si>
  <si>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</si>
  <si>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</si>
  <si>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</si>
  <si>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</si>
  <si>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</si>
  <si>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</si>
  <si>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</si>
  <si>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</si>
  <si>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</si>
  <si>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</si>
  <si>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</si>
  <si>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</si>
  <si>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</si>
  <si>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</si>
  <si>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</si>
  <si>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</si>
  <si>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</si>
  <si>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</si>
  <si>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</si>
  <si>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</si>
  <si>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</si>
  <si>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</si>
  <si>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</si>
  <si>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</si>
  <si>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</si>
  <si>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</si>
  <si>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</si>
  <si>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</si>
  <si>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</si>
  <si>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</si>
  <si>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</si>
  <si>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</si>
  <si>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</si>
  <si>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</si>
  <si>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</si>
  <si>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</si>
  <si>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</si>
  <si>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</si>
  <si>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</si>
  <si>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</si>
  <si>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</si>
  <si>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</si>
  <si>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</si>
  <si>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</si>
  <si>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</si>
  <si>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</si>
  <si>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</si>
  <si>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</si>
  <si>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</si>
  <si>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</si>
  <si>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</si>
  <si>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</si>
  <si>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</si>
  <si>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</si>
  <si>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</si>
  <si>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</si>
  <si>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</si>
  <si>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</si>
  <si>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</si>
  <si>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</si>
  <si>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</si>
  <si>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</si>
  <si>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</si>
  <si>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</si>
  <si>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</si>
  <si>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</si>
  <si>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</si>
  <si>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</si>
  <si>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</si>
  <si>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</si>
  <si>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</si>
  <si>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</si>
  <si>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</si>
  <si>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</si>
  <si>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</si>
  <si>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</si>
  <si>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</si>
  <si>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</si>
  <si>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</si>
  <si>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</si>
  <si>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</si>
  <si>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</si>
  <si>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</si>
  <si>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</si>
  <si>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</si>
  <si>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</si>
  <si>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</si>
  <si>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</si>
  <si>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</si>
  <si>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</si>
  <si>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</si>
  <si>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</si>
  <si>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</si>
  <si>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</si>
  <si>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</si>
  <si>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</si>
  <si>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</si>
  <si>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</si>
  <si>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</si>
  <si>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</si>
  <si>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</si>
  <si>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</si>
  <si>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</si>
  <si>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</si>
  <si>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</si>
  <si>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</si>
  <si>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</si>
  <si>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</si>
  <si>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</si>
  <si>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</si>
  <si>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</si>
  <si>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</si>
  <si>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</si>
  <si>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</si>
  <si>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</si>
  <si>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</si>
  <si>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</si>
  <si>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</si>
  <si>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</si>
  <si>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</si>
  <si>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</si>
  <si>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</si>
  <si>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</si>
  <si>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</si>
  <si>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</si>
  <si>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</si>
  <si>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</si>
  <si>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</si>
  <si>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</si>
  <si>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</si>
  <si>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</si>
  <si>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</si>
  <si>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</si>
  <si>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</si>
  <si>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</si>
  <si>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</si>
  <si>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</si>
  <si>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</si>
  <si>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</si>
  <si>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</si>
  <si>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</si>
  <si>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</si>
  <si>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</si>
  <si>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</si>
  <si>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</si>
  <si>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</si>
  <si>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</si>
  <si>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</si>
  <si>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</si>
  <si>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</si>
  <si>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</si>
  <si>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</si>
  <si>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</si>
  <si>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</si>
  <si>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</si>
  <si>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</si>
  <si>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</si>
  <si>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</si>
  <si>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</si>
  <si>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</si>
  <si>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</si>
  <si>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</si>
  <si>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</si>
  <si>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</si>
  <si>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</si>
  <si>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</si>
  <si>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</si>
  <si>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</si>
  <si>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</si>
  <si>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</si>
  <si>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</si>
  <si>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</si>
  <si>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</si>
  <si>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</si>
  <si>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</si>
  <si>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</si>
  <si>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</si>
  <si>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</si>
  <si>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</si>
  <si>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</si>
  <si>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</si>
  <si>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</si>
  <si>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</si>
  <si>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</si>
  <si>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</si>
  <si>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</si>
  <si>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</si>
  <si>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</si>
  <si>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</si>
  <si>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</si>
  <si>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</si>
  <si>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</si>
  <si>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</si>
  <si>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</si>
  <si>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</si>
  <si>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</si>
  <si>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</si>
  <si>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</si>
  <si>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</si>
  <si>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</si>
  <si>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</si>
  <si>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</si>
  <si>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</si>
  <si>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</si>
  <si>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</si>
  <si>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</si>
  <si>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</si>
  <si>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</si>
  <si>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</si>
  <si>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</si>
  <si>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</si>
  <si>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</si>
  <si>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</si>
  <si>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</si>
  <si>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</si>
  <si>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</si>
  <si>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</si>
  <si>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</si>
  <si>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</si>
  <si>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</si>
  <si>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</si>
  <si>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</si>
  <si>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</si>
  <si>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</si>
  <si>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</si>
  <si>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</si>
  <si>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</si>
  <si>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</si>
  <si>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</si>
  <si>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</si>
  <si>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</si>
  <si>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</si>
  <si>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</si>
  <si>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</si>
  <si>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</si>
  <si>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</si>
  <si>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</si>
  <si>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</si>
  <si>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</si>
  <si>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</si>
  <si>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</si>
  <si>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</si>
  <si>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</si>
  <si>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</si>
  <si>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</si>
  <si>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</si>
  <si>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</si>
  <si>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</si>
  <si>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</si>
  <si>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</si>
  <si>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</si>
  <si>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</si>
  <si>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</si>
  <si>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</si>
  <si>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</si>
  <si>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</si>
  <si>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</si>
  <si>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</si>
  <si>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</si>
  <si>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</si>
  <si>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</si>
  <si>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</si>
  <si>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</si>
  <si>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</si>
  <si>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</si>
  <si>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</si>
  <si>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</si>
  <si>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</si>
  <si>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</si>
  <si>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</si>
  <si>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</si>
  <si>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</si>
  <si>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</si>
  <si>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</si>
  <si>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</si>
  <si>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</si>
  <si>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</si>
  <si>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</si>
  <si>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</si>
  <si>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</si>
  <si>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</si>
  <si>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</si>
  <si>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</si>
  <si>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</si>
  <si>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</si>
  <si>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</si>
  <si>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</si>
  <si>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</si>
  <si>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</si>
  <si>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</si>
  <si>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</si>
  <si>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</si>
  <si>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</si>
  <si>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</si>
  <si>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</si>
  <si>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</si>
  <si>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</si>
  <si>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</si>
  <si>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</si>
  <si>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</si>
  <si>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</si>
  <si>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</si>
  <si>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</si>
  <si>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</si>
  <si>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</si>
  <si>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</si>
  <si>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</si>
  <si>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</si>
  <si>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</si>
  <si>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</si>
  <si>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</si>
  <si>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</si>
  <si>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</si>
  <si>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</si>
  <si>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</si>
  <si>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</si>
  <si>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</si>
  <si>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</si>
  <si>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</si>
  <si>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</si>
  <si>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</si>
  <si>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</si>
  <si>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</si>
  <si>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</si>
  <si>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</si>
  <si>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</si>
  <si>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</si>
  <si>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</si>
  <si>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</si>
  <si>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</si>
  <si>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</si>
  <si>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</si>
  <si>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</si>
  <si>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</si>
  <si>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</si>
  <si>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</si>
  <si>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</si>
  <si>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</si>
  <si>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</si>
  <si>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</si>
  <si>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</si>
  <si>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</si>
  <si>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</si>
  <si>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</si>
  <si>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</si>
  <si>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</si>
  <si>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</si>
  <si>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</si>
  <si>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</si>
  <si>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</si>
  <si>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</si>
  <si>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</si>
  <si>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</si>
  <si>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</si>
  <si>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</si>
  <si>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</si>
  <si>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</si>
  <si>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</si>
  <si>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</si>
  <si>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</si>
  <si>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</si>
  <si>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</si>
  <si>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</si>
  <si>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</si>
  <si>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</si>
  <si>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</si>
  <si>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</si>
  <si>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</si>
  <si>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</si>
  <si>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</si>
  <si>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</si>
  <si>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</si>
  <si>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</si>
  <si>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</si>
  <si>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</si>
  <si>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</si>
  <si>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</si>
  <si>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</si>
  <si>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</si>
  <si>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</si>
  <si>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</si>
  <si>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</si>
  <si>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</si>
  <si>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</si>
  <si>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</si>
  <si>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</si>
  <si>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</si>
  <si>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</si>
  <si>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</si>
  <si>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</si>
  <si>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</si>
  <si>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</si>
  <si>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</si>
  <si>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</si>
  <si>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</si>
  <si>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</si>
  <si>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</si>
  <si>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</si>
  <si>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</si>
  <si>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</si>
  <si>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</si>
  <si>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</si>
  <si>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</si>
  <si>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</si>
  <si>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</si>
  <si>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</si>
  <si>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</si>
  <si>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</si>
  <si>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</si>
  <si>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</si>
  <si>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</si>
  <si>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</si>
  <si>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</si>
  <si>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</si>
  <si>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</si>
  <si>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</si>
  <si>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</si>
  <si>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</si>
  <si>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</si>
  <si>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</si>
  <si>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</si>
  <si>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</si>
  <si>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</si>
  <si>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</si>
  <si>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</si>
  <si>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</si>
  <si>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</si>
  <si>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</si>
  <si>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</si>
  <si>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</si>
  <si>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</si>
  <si>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</si>
  <si>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</si>
  <si>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</si>
  <si>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</si>
  <si>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</si>
  <si>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</si>
  <si>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</si>
  <si>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</si>
  <si>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</si>
  <si>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</si>
  <si>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</si>
  <si>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</si>
  <si>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</si>
  <si>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</si>
  <si>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</si>
  <si>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</si>
  <si>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</si>
  <si>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</si>
  <si>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</si>
  <si>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</si>
  <si>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</si>
  <si>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</si>
  <si>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</si>
  <si>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</si>
  <si>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</si>
  <si>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</si>
  <si>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</si>
  <si>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</si>
  <si>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</si>
  <si>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</si>
  <si>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</si>
  <si>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</si>
  <si>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</si>
  <si>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</si>
  <si>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</si>
  <si>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</si>
  <si>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</si>
  <si>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</si>
  <si>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</si>
  <si>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</si>
  <si>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</si>
  <si>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</si>
  <si>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</si>
  <si>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</si>
  <si>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</si>
  <si>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</si>
  <si>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</si>
  <si>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</si>
  <si>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</si>
  <si>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</si>
  <si>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</si>
  <si>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</si>
  <si>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</si>
  <si>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</si>
  <si>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</si>
  <si>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</si>
  <si>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</si>
  <si>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</si>
  <si>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</si>
  <si>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</si>
  <si>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</si>
  <si>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</si>
  <si>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</si>
  <si>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</si>
  <si>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</si>
  <si>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</si>
  <si>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</si>
  <si>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</si>
  <si>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</si>
  <si>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</si>
  <si>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</si>
  <si>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</si>
  <si>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</si>
  <si>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</si>
  <si>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</si>
  <si>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</si>
  <si>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</si>
  <si>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</si>
  <si>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</si>
  <si>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</si>
  <si>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</si>
  <si>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</si>
  <si>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</si>
  <si>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</si>
  <si>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</si>
  <si>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</si>
  <si>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</si>
  <si>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</si>
  <si>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</si>
  <si>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</si>
  <si>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</si>
  <si>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</si>
  <si>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</si>
  <si>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</si>
  <si>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</si>
  <si>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</si>
  <si>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</si>
  <si>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</si>
  <si>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</si>
  <si>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</si>
  <si>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</si>
  <si>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</si>
  <si>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</si>
  <si>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</si>
  <si>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</si>
  <si>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</si>
  <si>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</si>
  <si>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</si>
  <si>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</si>
  <si>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</si>
  <si>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</si>
  <si>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</si>
  <si>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</si>
  <si>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</si>
  <si>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</si>
  <si>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</si>
  <si>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</si>
  <si>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</si>
  <si>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</si>
  <si>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</si>
  <si>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</si>
  <si>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</si>
  <si>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</si>
  <si>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</si>
  <si>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</si>
  <si>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</si>
  <si>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</si>
  <si>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</si>
  <si>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</si>
  <si>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</si>
  <si>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</si>
  <si>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</si>
  <si>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</si>
  <si>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</si>
  <si>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</si>
  <si>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</si>
  <si>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</si>
  <si>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</si>
  <si>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</si>
  <si>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</si>
  <si>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</si>
  <si>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</si>
  <si>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</si>
  <si>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</si>
  <si>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</si>
  <si>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</si>
  <si>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</si>
  <si>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</si>
  <si>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</si>
  <si>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</si>
  <si>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</si>
  <si>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</si>
  <si>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</si>
  <si>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</si>
  <si>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</si>
  <si>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</si>
  <si>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</si>
  <si>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</si>
  <si>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</si>
  <si>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</si>
  <si>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</si>
  <si>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</si>
  <si>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</si>
  <si>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</si>
  <si>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</si>
  <si>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</si>
  <si>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</si>
  <si>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</si>
  <si>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</si>
  <si>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</si>
  <si>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</si>
  <si>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</si>
  <si>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</si>
  <si>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</si>
  <si>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</si>
  <si>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</si>
  <si>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</si>
  <si>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</si>
  <si>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</si>
  <si>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</si>
  <si>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</si>
  <si>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</si>
  <si>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</si>
  <si>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</si>
  <si>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</si>
  <si>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</si>
  <si>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</si>
  <si>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</si>
  <si>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</si>
  <si>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</si>
  <si>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</si>
  <si>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</si>
  <si>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</si>
  <si>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</si>
  <si>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</si>
  <si>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</si>
  <si>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</si>
  <si>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</si>
  <si>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</si>
  <si>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</si>
  <si>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</si>
  <si>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</si>
  <si>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</si>
  <si>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</si>
  <si>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</si>
  <si>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</si>
  <si>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</si>
  <si>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</si>
  <si>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</si>
  <si>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</si>
  <si>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</si>
  <si>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</si>
  <si>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</si>
  <si>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</si>
  <si>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</si>
  <si>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</si>
  <si>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</si>
  <si>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</si>
  <si>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</si>
  <si>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</si>
  <si>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</si>
  <si>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</si>
  <si>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</si>
  <si>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</si>
  <si>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</si>
  <si>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</si>
  <si>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</si>
  <si>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</si>
  <si>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</si>
  <si>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</si>
  <si>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</si>
  <si>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</si>
  <si>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</si>
  <si>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</si>
  <si>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</si>
  <si>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</si>
  <si>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</si>
  <si>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</si>
  <si>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</si>
  <si>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</si>
  <si>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</si>
  <si>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</si>
  <si>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</si>
  <si>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</si>
  <si>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</si>
  <si>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</si>
  <si>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</si>
  <si>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</si>
  <si>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</si>
  <si>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</si>
  <si>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</si>
  <si>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</si>
  <si>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</si>
  <si>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</si>
  <si>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</si>
  <si>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</si>
  <si>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</si>
  <si>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</si>
  <si>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</si>
  <si>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</si>
  <si>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</si>
  <si>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</si>
  <si>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</si>
  <si>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</si>
  <si>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</si>
  <si>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</si>
  <si>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</si>
  <si>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</si>
  <si>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</si>
  <si>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</si>
  <si>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</si>
  <si>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</si>
  <si>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</si>
  <si>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</si>
  <si>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</si>
  <si>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</si>
  <si>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</si>
  <si>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</si>
  <si>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</si>
  <si>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</si>
  <si>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</si>
  <si>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</si>
  <si>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</si>
  <si>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</si>
  <si>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</si>
  <si>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</si>
  <si>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</si>
  <si>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</si>
  <si>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</si>
  <si>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</si>
  <si>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</si>
  <si>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</si>
  <si>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</si>
  <si>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</si>
  <si>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</si>
  <si>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</si>
  <si>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</si>
  <si>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</si>
  <si>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</si>
  <si>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</si>
  <si>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</si>
  <si>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</si>
  <si>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</si>
  <si>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</si>
  <si>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</si>
  <si>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</si>
  <si>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</si>
  <si>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</si>
  <si>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</si>
  <si>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</si>
  <si>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</si>
  <si>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</si>
  <si>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</si>
  <si>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</si>
  <si>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</si>
  <si>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</si>
  <si>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</si>
  <si>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</si>
  <si>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</si>
  <si>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</si>
  <si>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</si>
  <si>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</si>
  <si>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</si>
  <si>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</si>
  <si>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</si>
  <si>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</si>
  <si>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</si>
  <si>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</si>
  <si>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</si>
  <si>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</si>
  <si>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</si>
  <si>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</si>
  <si>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</si>
  <si>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</si>
  <si>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</si>
  <si>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</si>
  <si>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</si>
  <si>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</si>
  <si>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</si>
  <si>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</si>
  <si>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</si>
  <si>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</si>
  <si>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</si>
  <si>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</si>
  <si>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</si>
  <si>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</si>
  <si>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</si>
  <si>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</si>
  <si>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</si>
  <si>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</si>
  <si>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</si>
  <si>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</si>
  <si>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</si>
  <si>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</si>
  <si>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</si>
  <si>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</si>
  <si>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</si>
  <si>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</si>
  <si>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</si>
  <si>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</si>
  <si>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</si>
  <si>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</si>
  <si>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</si>
  <si>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</si>
  <si>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</si>
  <si>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</si>
  <si>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</si>
  <si>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</si>
  <si>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</si>
  <si>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</si>
  <si>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</si>
  <si>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</si>
  <si>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</si>
  <si>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</si>
  <si>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</si>
  <si>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</si>
  <si>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</si>
  <si>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</si>
  <si>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</si>
  <si>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</si>
  <si>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</si>
  <si>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</si>
  <si>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</si>
  <si>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</si>
  <si>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</si>
  <si>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</si>
  <si>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</si>
  <si>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</si>
  <si>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</si>
  <si>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</si>
  <si>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</si>
  <si>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</si>
  <si>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</si>
  <si>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</si>
  <si>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</si>
  <si>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</si>
  <si>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</si>
  <si>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</si>
  <si>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</si>
  <si>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</si>
  <si>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</si>
  <si>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</si>
  <si>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</si>
  <si>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</si>
  <si>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</si>
  <si>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</si>
  <si>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</si>
  <si>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</si>
  <si>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</si>
  <si>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</si>
  <si>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</si>
  <si>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</si>
  <si>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</si>
  <si>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</si>
  <si>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</si>
  <si>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</si>
  <si>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</si>
  <si>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</si>
  <si>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</si>
  <si>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</si>
  <si>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</si>
  <si>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</si>
  <si>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</si>
  <si>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</si>
  <si>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</si>
  <si>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</si>
  <si>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</si>
  <si>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</si>
  <si>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</si>
  <si>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</si>
  <si>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</si>
  <si>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</si>
  <si>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</si>
  <si>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</si>
  <si>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</si>
  <si>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</si>
  <si>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</si>
  <si>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</si>
  <si>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</si>
  <si>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</si>
  <si>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</si>
  <si>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</si>
  <si>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</si>
  <si>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</si>
  <si>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</si>
  <si>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</si>
  <si>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</si>
  <si>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</si>
  <si>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</si>
  <si>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</si>
  <si>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</si>
  <si>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</si>
  <si>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</si>
  <si>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</si>
  <si>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</si>
  <si>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</si>
  <si>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</si>
  <si>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</si>
  <si>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</si>
  <si>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</si>
  <si>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</si>
  <si>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</si>
  <si>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</si>
  <si>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</si>
  <si>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</si>
  <si>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</si>
  <si>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</si>
  <si>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</si>
  <si>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</si>
  <si>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</si>
  <si>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</si>
  <si>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</si>
  <si>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</si>
  <si>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</si>
  <si>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</si>
  <si>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</si>
  <si>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</si>
  <si>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</si>
  <si>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</si>
  <si>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</si>
  <si>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</si>
  <si>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</si>
  <si>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</si>
  <si>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</si>
  <si>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</si>
  <si>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</si>
  <si>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</si>
  <si>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</si>
  <si>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</si>
  <si>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</si>
  <si>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</si>
  <si>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</si>
  <si>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</si>
  <si>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</si>
  <si>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</si>
  <si>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</si>
  <si>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</si>
  <si>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</si>
  <si>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</si>
  <si>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</si>
  <si>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</si>
  <si>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</si>
  <si>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</si>
  <si>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</si>
  <si>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</si>
  <si>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</si>
  <si>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</si>
  <si>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</si>
  <si>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</si>
  <si>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</si>
  <si>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</si>
  <si>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</si>
  <si>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</si>
  <si>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</si>
  <si>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</si>
  <si>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</si>
  <si>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</si>
  <si>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</si>
  <si>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</si>
  <si>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</si>
  <si>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</si>
  <si>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</si>
  <si>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</si>
  <si>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</si>
  <si>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</si>
  <si>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</si>
  <si>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</si>
  <si>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</si>
  <si>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</si>
  <si>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</si>
  <si>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</si>
  <si>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</si>
  <si>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</si>
  <si>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</si>
  <si>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</si>
  <si>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</si>
  <si>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</si>
  <si>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</si>
  <si>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</si>
  <si>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</si>
  <si>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</si>
  <si>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</si>
  <si>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</si>
  <si>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</si>
  <si>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</si>
  <si>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</si>
  <si>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</si>
  <si>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</si>
  <si>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</si>
  <si>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</si>
  <si>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</si>
  <si>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</si>
  <si>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</si>
  <si>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</si>
  <si>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</si>
  <si>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</si>
  <si>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</si>
  <si>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</si>
  <si>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</si>
  <si>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</si>
  <si>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</si>
  <si>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</si>
  <si>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</si>
  <si>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</si>
  <si>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</si>
  <si>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</si>
  <si>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</si>
  <si>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</si>
  <si>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</si>
  <si>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</si>
  <si>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</si>
  <si>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</si>
  <si>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</si>
  <si>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</si>
  <si>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</si>
  <si>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</si>
  <si>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</si>
  <si>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</si>
  <si>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</si>
  <si>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</si>
  <si>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</si>
  <si>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</si>
  <si>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</si>
  <si>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</si>
  <si>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</si>
  <si>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</si>
  <si>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</si>
  <si>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</si>
  <si>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</si>
  <si>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</si>
  <si>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</si>
  <si>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</si>
  <si>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</si>
  <si>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</si>
  <si>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</si>
  <si>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</si>
  <si>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</si>
  <si>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</si>
  <si>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</si>
  <si>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</si>
  <si>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</si>
  <si>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</si>
  <si>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</si>
  <si>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</si>
  <si>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</si>
  <si>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</si>
  <si>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</si>
  <si>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</si>
  <si>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</si>
  <si>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</si>
  <si>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</si>
  <si>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</si>
  <si>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</si>
  <si>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</si>
  <si>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</si>
  <si>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</si>
  <si>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</si>
  <si>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</si>
  <si>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</si>
  <si>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</si>
  <si>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</si>
  <si>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</si>
  <si>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</si>
  <si>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</si>
  <si>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</si>
  <si>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</si>
  <si>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</si>
  <si>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</si>
  <si>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</si>
  <si>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</si>
  <si>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</si>
  <si>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</si>
  <si>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</si>
  <si>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</si>
  <si>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</si>
  <si>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</si>
  <si>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</si>
  <si>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</si>
  <si>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</si>
  <si>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</si>
  <si>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</si>
  <si>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</si>
  <si>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</si>
  <si>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</si>
  <si>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</si>
  <si>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</si>
  <si>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</si>
  <si>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</si>
  <si>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</si>
  <si>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</si>
  <si>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</si>
  <si>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</si>
  <si>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</si>
  <si>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</si>
  <si>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</si>
  <si>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</si>
  <si>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</si>
  <si>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</si>
  <si>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</si>
  <si>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</si>
  <si>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</si>
  <si>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</si>
  <si>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</si>
  <si>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</si>
  <si>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</si>
  <si>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</si>
  <si>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</si>
  <si>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</si>
  <si>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</si>
  <si>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</si>
  <si>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</si>
  <si>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</si>
  <si>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</si>
  <si>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</si>
  <si>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</si>
  <si>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</si>
  <si>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</si>
  <si>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</si>
  <si>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</si>
  <si>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</si>
  <si>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</si>
  <si>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</si>
  <si>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</si>
  <si>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</si>
  <si>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</si>
  <si>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</si>
  <si>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</si>
  <si>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</si>
  <si>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</si>
  <si>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</si>
  <si>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</si>
  <si>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</si>
  <si>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</si>
  <si>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</si>
  <si>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</si>
  <si>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</si>
  <si>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</si>
  <si>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</si>
  <si>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</si>
  <si>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</si>
  <si>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</si>
  <si>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</si>
  <si>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</si>
  <si>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</si>
  <si>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</si>
  <si>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</si>
  <si>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</si>
  <si>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</si>
  <si>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</si>
  <si>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</si>
  <si>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</si>
  <si>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</si>
  <si>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</si>
  <si>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</si>
  <si>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</si>
  <si>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</si>
  <si>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</si>
  <si>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</si>
  <si>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</si>
  <si>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</si>
  <si>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</si>
  <si>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</si>
  <si>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</si>
  <si>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</si>
  <si>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</si>
  <si>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</si>
  <si>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</si>
  <si>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</si>
  <si>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</si>
  <si>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</si>
  <si>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</si>
  <si>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</si>
  <si>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</si>
  <si>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</si>
  <si>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</si>
  <si>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</si>
  <si>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</si>
  <si>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</si>
  <si>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</si>
  <si>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</si>
  <si>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</si>
  <si>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</si>
  <si>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</si>
  <si>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</si>
  <si>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</si>
  <si>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</si>
  <si>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</si>
  <si>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</si>
  <si>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</si>
  <si>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</si>
  <si>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</si>
  <si>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</si>
  <si>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</si>
  <si>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</si>
  <si>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</si>
  <si>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</si>
  <si>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</si>
  <si>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</si>
  <si>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</si>
  <si>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</si>
  <si>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</si>
  <si>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</si>
  <si>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</si>
  <si>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</si>
  <si>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</si>
  <si>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</si>
  <si>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</si>
  <si>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</si>
  <si>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</si>
  <si>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</si>
  <si>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</si>
  <si>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</si>
  <si>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</si>
  <si>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</si>
  <si>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</si>
  <si>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</si>
  <si>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</si>
  <si>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</si>
  <si>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</si>
  <si>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</si>
  <si>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</si>
  <si>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</si>
  <si>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</si>
  <si>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</si>
  <si>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</si>
  <si>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</si>
  <si>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</si>
  <si>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</si>
  <si>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</si>
  <si>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</si>
  <si>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</si>
  <si>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</si>
  <si>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</si>
  <si>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</si>
  <si>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</si>
  <si>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</si>
  <si>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</si>
  <si>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</si>
  <si>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</si>
  <si>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</si>
  <si>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</si>
  <si>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</si>
  <si>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</si>
  <si>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</si>
  <si>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</si>
  <si>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</si>
  <si>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</si>
  <si>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</si>
  <si>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</si>
  <si>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</si>
  <si>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</si>
  <si>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</si>
  <si>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</si>
  <si>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</si>
  <si>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</si>
  <si>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</si>
  <si>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</si>
  <si>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</si>
  <si>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</si>
  <si>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</si>
  <si>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</si>
  <si>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</si>
  <si>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</si>
  <si>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</si>
  <si>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</si>
  <si>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</si>
  <si>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</si>
  <si>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</si>
  <si>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</si>
  <si>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</si>
  <si>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</si>
  <si>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</si>
  <si>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</si>
  <si>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</si>
  <si>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</si>
  <si>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</si>
  <si>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</si>
  <si>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</si>
  <si>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</si>
  <si>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</si>
  <si>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</si>
  <si>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</si>
  <si>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</si>
  <si>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</si>
  <si>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</si>
  <si>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</si>
  <si>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</si>
  <si>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</si>
  <si>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</si>
  <si>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</si>
  <si>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</si>
  <si>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</si>
  <si>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</si>
  <si>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</si>
  <si>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</si>
  <si>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</si>
  <si>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</si>
  <si>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</si>
  <si>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</si>
  <si>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</si>
  <si>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</si>
  <si>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</si>
  <si>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</si>
  <si>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</si>
  <si>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</si>
  <si>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</si>
  <si>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</si>
  <si>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</si>
  <si>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</si>
  <si>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</si>
  <si>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</si>
  <si>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</si>
  <si>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</si>
  <si>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</si>
  <si>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</si>
  <si>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</si>
  <si>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</si>
  <si>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</si>
  <si>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</si>
  <si>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</si>
  <si>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</si>
  <si>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</si>
  <si>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</si>
  <si>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</si>
  <si>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</si>
  <si>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</si>
  <si>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</si>
  <si>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</si>
  <si>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</si>
  <si>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</si>
  <si>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</si>
  <si>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</si>
  <si>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</si>
  <si>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</si>
  <si>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</si>
  <si>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</si>
  <si>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</si>
  <si>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</si>
  <si>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</si>
  <si>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</si>
  <si>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</si>
  <si>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</si>
  <si>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</si>
  <si>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</si>
  <si>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</si>
  <si>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</si>
  <si>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</si>
  <si>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</si>
  <si>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</si>
  <si>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</si>
  <si>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</si>
  <si>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</si>
  <si>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</si>
  <si>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</si>
  <si>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</si>
  <si>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</si>
  <si>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</si>
  <si>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</si>
  <si>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</si>
  <si>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</si>
  <si>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</si>
  <si>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</si>
  <si>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</si>
  <si>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</si>
  <si>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</si>
  <si>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</si>
  <si>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</si>
  <si>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</si>
  <si>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</si>
  <si>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</si>
  <si>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</si>
  <si>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</si>
  <si>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</si>
  <si>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</si>
  <si>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</si>
  <si>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</si>
  <si>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</si>
  <si>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</si>
  <si>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</si>
  <si>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</si>
  <si>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</si>
  <si>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</si>
  <si>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</si>
  <si>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</si>
  <si>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</si>
  <si>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</si>
  <si>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</si>
  <si>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</si>
  <si>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</si>
  <si>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</si>
  <si>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</si>
  <si>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</si>
  <si>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</si>
  <si>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</si>
  <si>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</si>
  <si>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</si>
  <si>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</si>
  <si>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</si>
  <si>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</si>
  <si>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</si>
  <si>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</si>
  <si>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</si>
  <si>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</si>
  <si>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</si>
  <si>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</si>
  <si>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</si>
  <si>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</si>
  <si>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</si>
  <si>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</si>
  <si>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</si>
  <si>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</si>
  <si>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</si>
  <si>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</si>
  <si>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</si>
  <si>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</si>
  <si>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</si>
  <si>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</si>
  <si>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</si>
  <si>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</si>
  <si>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</si>
  <si>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</si>
  <si>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</si>
  <si>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</si>
  <si>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</si>
  <si>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</si>
  <si>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</si>
  <si>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</si>
  <si>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</si>
  <si>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</si>
  <si>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</si>
  <si>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</si>
  <si>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</si>
  <si>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</si>
  <si>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</si>
  <si>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</si>
  <si>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</si>
  <si>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</si>
  <si>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</si>
  <si>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</si>
  <si>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</si>
  <si>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</si>
  <si>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</si>
  <si>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</si>
  <si>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</si>
  <si>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</si>
  <si>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</si>
  <si>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</si>
  <si>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</si>
  <si>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</si>
  <si>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</si>
  <si>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</si>
  <si>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</si>
  <si>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</si>
  <si>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</si>
  <si>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</si>
  <si>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</si>
  <si>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</si>
  <si>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</si>
  <si>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</si>
  <si>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</si>
  <si>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</si>
  <si>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</si>
  <si>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</si>
  <si>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</si>
  <si>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</si>
  <si>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</si>
  <si>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</si>
  <si>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</si>
  <si>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</si>
  <si>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</si>
  <si>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</si>
  <si>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</si>
  <si>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</si>
  <si>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</si>
  <si>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</si>
  <si>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</si>
  <si>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</si>
  <si>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</si>
  <si>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</si>
  <si>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</si>
  <si>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</si>
  <si>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</si>
  <si>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</si>
  <si>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</si>
  <si>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</si>
  <si>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</si>
  <si>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</si>
  <si>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</si>
  <si>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</si>
  <si>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</si>
  <si>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</si>
  <si>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</si>
  <si>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</si>
  <si>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</si>
  <si>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</si>
  <si>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</si>
  <si>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</si>
  <si>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</si>
  <si>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</si>
  <si>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</si>
  <si>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</si>
  <si>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</si>
  <si>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</si>
  <si>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</si>
  <si>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</si>
  <si>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</si>
  <si>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</si>
  <si>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</si>
  <si>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</si>
  <si>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</si>
  <si>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</si>
  <si>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</si>
  <si>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</si>
  <si>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</si>
  <si>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</si>
  <si>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</si>
  <si>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</si>
  <si>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</si>
  <si>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</si>
  <si>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</si>
  <si>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</si>
  <si>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</si>
  <si>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</si>
  <si>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</si>
  <si>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</si>
  <si>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</si>
  <si>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</si>
  <si>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</si>
  <si>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</si>
  <si>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</si>
  <si>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</si>
  <si>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</si>
  <si>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</si>
  <si>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</si>
  <si>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</si>
  <si>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</si>
  <si>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</si>
  <si>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</si>
  <si>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</si>
  <si>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</si>
  <si>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</si>
  <si>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</si>
  <si>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</si>
  <si>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</si>
  <si>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</si>
  <si>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</si>
  <si>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</si>
  <si>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</si>
  <si>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</si>
  <si>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</si>
  <si>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</si>
  <si>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</si>
  <si>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</si>
  <si>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</si>
  <si>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</si>
  <si>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</si>
  <si>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</si>
  <si>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</si>
  <si>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</si>
  <si>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</si>
  <si>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</si>
  <si>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</si>
  <si>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</si>
  <si>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</si>
  <si>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</si>
  <si>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</si>
  <si>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</si>
  <si>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</si>
  <si>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</si>
  <si>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</si>
  <si>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</si>
  <si>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</si>
  <si>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</si>
  <si>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</si>
  <si>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</si>
  <si>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</si>
  <si>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</si>
  <si>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</si>
  <si>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</si>
  <si>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</si>
  <si>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</si>
  <si>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</si>
  <si>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</si>
  <si>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</si>
  <si>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</si>
  <si>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</si>
  <si>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</si>
  <si>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</si>
  <si>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</si>
  <si>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</si>
  <si>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</si>
  <si>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</si>
  <si>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</si>
  <si>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</si>
  <si>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</si>
  <si>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</si>
  <si>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</si>
  <si>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</si>
  <si>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</si>
  <si>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</si>
  <si>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</si>
  <si>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</si>
  <si>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</si>
  <si>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</si>
  <si>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</si>
  <si>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</si>
  <si>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</si>
  <si>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</si>
  <si>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</si>
  <si>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</si>
  <si>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</si>
  <si>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</si>
  <si>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</si>
  <si>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</si>
  <si>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</si>
  <si>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</si>
  <si>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</si>
  <si>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</si>
  <si>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</si>
  <si>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</si>
  <si>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</si>
  <si>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</si>
  <si>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</si>
  <si>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</si>
  <si>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</si>
  <si>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</si>
  <si>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</si>
  <si>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</si>
  <si>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</si>
  <si>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</si>
  <si>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</si>
  <si>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</si>
  <si>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</si>
  <si>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</si>
  <si>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</si>
  <si>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</si>
  <si>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</si>
  <si>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</si>
  <si>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</si>
  <si>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</si>
  <si>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</si>
  <si>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</si>
  <si>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</si>
  <si>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</si>
  <si>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</si>
  <si>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</si>
  <si>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</si>
  <si>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</si>
  <si>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</si>
  <si>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</si>
  <si>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</si>
  <si>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</si>
  <si>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</si>
  <si>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</si>
  <si>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</si>
  <si>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</si>
  <si>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</si>
  <si>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</si>
  <si>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</si>
  <si>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</si>
  <si>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</si>
  <si>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</si>
  <si>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</si>
  <si>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</si>
  <si>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</si>
  <si>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</si>
  <si>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</si>
  <si>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</si>
  <si>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</si>
  <si>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</si>
  <si>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</si>
  <si>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</si>
  <si>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</si>
  <si>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</si>
  <si>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</si>
  <si>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</si>
  <si>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</si>
  <si>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</si>
  <si>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</si>
  <si>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</si>
  <si>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</si>
  <si>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</si>
  <si>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</si>
  <si>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</si>
  <si>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</si>
  <si>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</si>
  <si>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</si>
  <si>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</si>
  <si>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</si>
  <si>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</si>
  <si>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</si>
  <si>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</si>
  <si>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</si>
  <si>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</si>
  <si>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</si>
  <si>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</si>
  <si>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</si>
  <si>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</si>
  <si>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</si>
  <si>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</si>
  <si>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</si>
  <si>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</si>
  <si>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</si>
  <si>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</si>
  <si>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</si>
  <si>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</si>
  <si>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</si>
  <si>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</si>
  <si>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</si>
  <si>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</si>
  <si>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</si>
  <si>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</si>
  <si>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</si>
  <si>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</si>
  <si>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</si>
  <si>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</si>
  <si>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</si>
  <si>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</si>
  <si>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</si>
  <si>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</si>
  <si>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</si>
  <si>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</si>
  <si>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</si>
  <si>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</si>
  <si>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</si>
  <si>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</si>
  <si>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</si>
  <si>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</si>
  <si>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</si>
  <si>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</si>
  <si>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</si>
  <si>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</si>
  <si>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</si>
  <si>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</si>
  <si>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</si>
  <si>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</si>
  <si>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</si>
  <si>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</si>
  <si>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</si>
  <si>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</si>
  <si>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</si>
  <si>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</si>
  <si>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</si>
  <si>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</si>
  <si>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</si>
  <si>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</si>
  <si>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</si>
  <si>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</si>
  <si>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</si>
  <si>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</si>
  <si>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</si>
  <si>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</si>
  <si>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</si>
  <si>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</si>
  <si>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</si>
  <si>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</si>
  <si>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</si>
  <si>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</si>
  <si>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</si>
  <si>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</si>
  <si>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</si>
  <si>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</si>
  <si>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</si>
  <si>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</si>
  <si>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</si>
  <si>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</si>
  <si>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</si>
  <si>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</si>
  <si>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</si>
  <si>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</si>
  <si>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</si>
  <si>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</si>
  <si>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</si>
  <si>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</si>
  <si>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</si>
  <si>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</si>
  <si>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</si>
  <si>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</si>
  <si>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</si>
  <si>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</si>
  <si>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</si>
  <si>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</si>
  <si>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</si>
  <si>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</si>
  <si>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</si>
  <si>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</si>
  <si>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</si>
  <si>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</si>
  <si>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</si>
  <si>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</si>
  <si>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</si>
  <si>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</si>
  <si>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</si>
  <si>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</si>
  <si>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</si>
  <si>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</si>
  <si>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</si>
  <si>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</si>
  <si>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</si>
  <si>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</si>
  <si>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</si>
  <si>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</si>
  <si>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</si>
  <si>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</si>
  <si>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</si>
  <si>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</si>
  <si>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</si>
  <si>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</si>
  <si>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</si>
  <si>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</si>
  <si>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</si>
  <si>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</si>
  <si>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</si>
  <si>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</si>
  <si>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</si>
  <si>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</si>
  <si>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</si>
  <si>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</si>
  <si>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</si>
  <si>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</si>
  <si>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</si>
  <si>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</si>
  <si>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</si>
  <si>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</si>
  <si>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</si>
  <si>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</si>
  <si>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</si>
  <si>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</si>
  <si>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</si>
  <si>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</si>
  <si>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</si>
  <si>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</si>
  <si>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</si>
  <si>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</si>
  <si>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</si>
  <si>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</si>
  <si>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</si>
  <si>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</si>
  <si>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</si>
  <si>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</si>
  <si>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</si>
  <si>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</si>
  <si>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</si>
  <si>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</si>
  <si>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</si>
  <si>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</si>
  <si>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</si>
  <si>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</si>
  <si>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</si>
  <si>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</si>
  <si>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</si>
  <si>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</si>
  <si>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</si>
  <si>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</si>
  <si>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</si>
  <si>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</si>
  <si>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</si>
  <si>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</si>
  <si>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</si>
  <si>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</si>
  <si>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</si>
  <si>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</si>
  <si>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</si>
  <si>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</si>
  <si>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</si>
  <si>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</si>
  <si>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</si>
  <si>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</si>
  <si>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</si>
  <si>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</si>
  <si>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</si>
  <si>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</si>
  <si>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</si>
  <si>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</si>
  <si>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</si>
  <si>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</si>
  <si>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</si>
  <si>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</si>
  <si>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</si>
  <si>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</si>
  <si>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</si>
  <si>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</si>
  <si>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</si>
  <si>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</si>
  <si>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</si>
  <si>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</si>
  <si>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</si>
  <si>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</si>
  <si>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</si>
  <si>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</si>
  <si>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</si>
  <si>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</si>
  <si>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</si>
  <si>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</si>
  <si>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</si>
  <si>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</si>
  <si>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</si>
  <si>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</si>
  <si>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</si>
  <si>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</si>
  <si>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</si>
  <si>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</si>
  <si>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</si>
  <si>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</si>
  <si>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</si>
  <si>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</si>
  <si>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</si>
  <si>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</si>
  <si>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</si>
  <si>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</si>
  <si>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</si>
  <si>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</si>
  <si>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</si>
  <si>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</si>
  <si>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</si>
  <si>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</si>
  <si>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</si>
  <si>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</si>
  <si>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</si>
  <si>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</si>
  <si>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</si>
  <si>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</si>
  <si>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</si>
  <si>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</si>
  <si>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</si>
  <si>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</si>
  <si>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</si>
  <si>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</si>
  <si>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</si>
  <si>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</si>
  <si>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</si>
  <si>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</si>
  <si>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</si>
  <si>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</si>
  <si>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</si>
  <si>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</si>
  <si>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</si>
  <si>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</si>
  <si>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</si>
  <si>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</si>
  <si>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</si>
  <si>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</si>
  <si>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</si>
  <si>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</si>
  <si>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</si>
  <si>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</si>
  <si>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</si>
  <si>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</si>
  <si>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</si>
  <si>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</si>
  <si>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</si>
  <si>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</si>
  <si>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</si>
  <si>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</si>
  <si>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</si>
  <si>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</si>
  <si>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</si>
  <si>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</si>
  <si>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</si>
  <si>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</si>
  <si>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</si>
  <si>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</si>
  <si>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</si>
  <si>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</si>
  <si>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</si>
  <si>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</si>
  <si>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</si>
  <si>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</si>
  <si>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</si>
  <si>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</si>
  <si>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</si>
  <si>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</si>
  <si>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</si>
  <si>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</si>
  <si>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</si>
  <si>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</si>
  <si>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</si>
  <si>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</si>
  <si>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</si>
  <si>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</si>
  <si>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</si>
  <si>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</si>
  <si>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</si>
  <si>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</si>
  <si>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</si>
  <si>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</si>
  <si>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</si>
  <si>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</si>
  <si>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</si>
  <si>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</si>
  <si>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</si>
  <si>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</si>
  <si>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</si>
  <si>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</si>
  <si>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</si>
  <si>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</si>
  <si>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</si>
  <si>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</si>
  <si>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</si>
  <si>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</si>
  <si>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</si>
  <si>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</si>
  <si>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</si>
  <si>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</si>
  <si>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</si>
  <si>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</si>
  <si>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</si>
  <si>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</si>
  <si>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</si>
  <si>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</si>
  <si>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</si>
  <si>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</si>
  <si>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</si>
  <si>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</si>
  <si>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</si>
  <si>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</si>
  <si>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</si>
  <si>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</si>
  <si>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</si>
  <si>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</si>
  <si>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</si>
  <si>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</si>
  <si>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</si>
  <si>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</si>
  <si>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</si>
  <si>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</si>
  <si>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</si>
  <si>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</si>
  <si>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</si>
  <si>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</si>
  <si>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</si>
  <si>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</si>
  <si>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</si>
  <si>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</si>
  <si>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</si>
  <si>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</si>
  <si>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</si>
  <si>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</si>
  <si>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</si>
  <si>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</si>
  <si>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</si>
  <si>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</si>
  <si>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</si>
  <si>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</si>
  <si>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</si>
  <si>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</si>
  <si>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</si>
  <si>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</si>
  <si>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</si>
  <si>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</si>
  <si>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</si>
  <si>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</si>
  <si>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</si>
  <si>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</si>
  <si>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</si>
  <si>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</si>
  <si>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</si>
  <si>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</si>
  <si>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</si>
  <si>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</si>
  <si>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</si>
  <si>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</si>
  <si>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</si>
  <si>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</si>
  <si>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</si>
  <si>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</si>
  <si>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</si>
  <si>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</si>
  <si>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</si>
  <si>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</si>
  <si>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</si>
  <si>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</si>
  <si>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</si>
  <si>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</si>
  <si>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</si>
  <si>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</si>
  <si>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</si>
  <si>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</si>
  <si>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</si>
  <si>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</si>
  <si>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</si>
  <si>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</si>
  <si>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</si>
  <si>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</si>
  <si>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</si>
  <si>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</si>
  <si>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</si>
  <si>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</si>
  <si>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</si>
  <si>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</si>
  <si>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</si>
  <si>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</si>
  <si>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</si>
  <si>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</si>
  <si>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</si>
  <si>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</si>
  <si>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</si>
  <si>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</si>
  <si>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</si>
  <si>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</si>
  <si>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</si>
  <si>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</si>
  <si>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</si>
  <si>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</si>
  <si>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</si>
  <si>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</si>
  <si>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</si>
  <si>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</si>
  <si>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</si>
  <si>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</si>
  <si>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</si>
  <si>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</si>
  <si>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</si>
  <si>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</si>
  <si>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</si>
  <si>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</si>
  <si>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</si>
  <si>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</si>
  <si>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</si>
  <si>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</si>
  <si>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</si>
  <si>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</si>
  <si>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</si>
  <si>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</si>
  <si>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</si>
  <si>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</si>
  <si>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</si>
  <si>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</si>
  <si>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</si>
  <si>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</si>
  <si>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</si>
  <si>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</si>
  <si>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</si>
  <si>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</si>
  <si>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</si>
  <si>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</si>
  <si>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</si>
  <si>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</si>
  <si>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</si>
  <si>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</si>
  <si>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</si>
  <si>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</si>
  <si>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</si>
  <si>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</si>
  <si>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</si>
  <si>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</si>
  <si>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</si>
  <si>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</si>
  <si>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</si>
  <si>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</si>
  <si>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</si>
  <si>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</si>
  <si>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</si>
  <si>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</si>
  <si>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</si>
  <si>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</si>
  <si>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</si>
  <si>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</si>
  <si>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</si>
  <si>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</si>
  <si>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</si>
  <si>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</si>
  <si>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</si>
  <si>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</si>
  <si>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</si>
  <si>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</si>
  <si>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</si>
  <si>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</si>
  <si>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</si>
  <si>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</si>
  <si>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</si>
  <si>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</si>
  <si>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</si>
  <si>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</si>
  <si>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</si>
  <si>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</si>
  <si>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</si>
  <si>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</si>
  <si>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</si>
  <si>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</si>
  <si>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</si>
  <si>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</si>
  <si>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</si>
  <si>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</si>
  <si>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</si>
  <si>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</si>
  <si>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</si>
  <si>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</si>
  <si>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</si>
  <si>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</si>
  <si>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</si>
  <si>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</si>
  <si>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</si>
  <si>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</si>
  <si>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</si>
  <si>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</si>
  <si>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</si>
  <si>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</si>
  <si>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</si>
  <si>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</si>
  <si>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</si>
  <si>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</si>
  <si>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</si>
  <si>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</si>
  <si>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</si>
  <si>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</si>
  <si>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</si>
  <si>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</si>
  <si>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</si>
  <si>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</si>
  <si>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</si>
  <si>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</si>
  <si>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</si>
  <si>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</si>
  <si>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</si>
  <si>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</si>
  <si>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</si>
  <si>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</si>
  <si>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</si>
  <si>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</si>
  <si>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</si>
  <si>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</si>
  <si>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</si>
  <si>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</si>
  <si>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</si>
  <si>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</si>
  <si>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</si>
  <si>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</si>
  <si>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</si>
  <si>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</si>
  <si>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</si>
  <si>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</si>
  <si>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</si>
  <si>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</si>
  <si>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</si>
  <si>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</si>
  <si>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</si>
  <si>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</si>
  <si>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</si>
  <si>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</si>
  <si>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</si>
  <si>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</si>
  <si>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</si>
  <si>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</si>
  <si>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</si>
  <si>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</si>
  <si>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</si>
  <si>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</si>
  <si>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</si>
  <si>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</si>
  <si>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</si>
  <si>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</si>
  <si>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</si>
  <si>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</si>
  <si>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</si>
  <si>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</si>
  <si>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</si>
  <si>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</si>
  <si>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</si>
  <si>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</si>
  <si>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</si>
  <si>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</si>
  <si>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</si>
  <si>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</si>
  <si>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</si>
  <si>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</si>
  <si>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</si>
  <si>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</si>
  <si>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</si>
  <si>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</si>
  <si>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</si>
  <si>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</si>
  <si>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</si>
  <si>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</si>
  <si>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</si>
  <si>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</si>
  <si>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</si>
  <si>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</si>
  <si>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</si>
  <si>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</si>
  <si>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</si>
  <si>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</si>
  <si>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</si>
  <si>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</si>
  <si>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</si>
  <si>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</si>
  <si>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</si>
  <si>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</si>
  <si>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</si>
  <si>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</si>
  <si>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</si>
  <si>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</si>
  <si>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</si>
  <si>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</si>
  <si>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</si>
  <si>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</si>
  <si>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</si>
  <si>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</si>
  <si>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</si>
  <si>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</si>
  <si>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</si>
  <si>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</si>
  <si>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</si>
  <si>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</si>
  <si>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</si>
  <si>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</si>
  <si>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</si>
  <si>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</si>
  <si>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</si>
  <si>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</si>
  <si>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</si>
  <si>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</si>
  <si>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</si>
  <si>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</si>
  <si>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</si>
  <si>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</si>
  <si>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</si>
  <si>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</si>
  <si>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</si>
  <si>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</si>
  <si>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</si>
  <si>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</si>
  <si>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</si>
  <si>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</si>
  <si>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</si>
  <si>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</si>
  <si>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</si>
  <si>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</si>
  <si>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</si>
  <si>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</si>
  <si>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</si>
  <si>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</si>
  <si>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</si>
  <si>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</si>
  <si>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</si>
  <si>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</si>
  <si>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</si>
  <si>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</si>
  <si>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</si>
  <si>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</si>
  <si>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</si>
  <si>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</si>
  <si>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</si>
  <si>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</si>
  <si>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</si>
  <si>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</si>
  <si>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</si>
  <si>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</si>
  <si>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</si>
  <si>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</si>
  <si>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</si>
  <si>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</si>
  <si>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</si>
  <si>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</si>
  <si>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</si>
  <si>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</si>
  <si>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</si>
  <si>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</si>
  <si>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</si>
  <si>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</si>
  <si>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</si>
  <si>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</si>
  <si>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</si>
  <si>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</si>
  <si>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</si>
  <si>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</si>
  <si>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</si>
  <si>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</si>
  <si>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</si>
  <si>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</si>
  <si>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</si>
  <si>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</si>
  <si>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</si>
  <si>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</si>
  <si>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</si>
  <si>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</si>
  <si>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</si>
  <si>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</si>
  <si>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</si>
  <si>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</si>
  <si>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</si>
  <si>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</si>
  <si>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</si>
  <si>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</si>
  <si>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</si>
  <si>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</si>
  <si>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</si>
  <si>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</si>
  <si>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</si>
  <si>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</si>
  <si>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</si>
  <si>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</si>
  <si>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</si>
  <si>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</si>
  <si>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</si>
  <si>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</si>
  <si>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</si>
  <si>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</si>
  <si>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</si>
  <si>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</si>
  <si>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</si>
  <si>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</si>
  <si>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</si>
  <si>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</si>
  <si>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</si>
  <si>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</si>
  <si>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</si>
  <si>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</si>
  <si>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</si>
  <si>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</si>
  <si>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</si>
  <si>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</si>
  <si>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</si>
  <si>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</si>
  <si>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</si>
  <si>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</si>
  <si>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</si>
  <si>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</si>
  <si>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</si>
  <si>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</si>
  <si>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</si>
  <si>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</si>
  <si>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</si>
  <si>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</si>
  <si>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</si>
  <si>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</si>
  <si>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</si>
  <si>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</si>
  <si>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</si>
  <si>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</si>
  <si>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</si>
  <si>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</si>
  <si>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</si>
  <si>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</si>
  <si>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</si>
  <si>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</si>
  <si>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</si>
  <si>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</si>
  <si>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</si>
  <si>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</si>
  <si>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</si>
  <si>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</si>
  <si>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</si>
  <si>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</si>
  <si>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</si>
  <si>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</si>
  <si>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</si>
  <si>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</si>
  <si>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</si>
  <si>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</si>
  <si>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</si>
  <si>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</si>
  <si>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</si>
  <si>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</si>
  <si>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</si>
  <si>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</si>
  <si>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</si>
  <si>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</si>
  <si>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</si>
  <si>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</si>
  <si>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</si>
  <si>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</si>
  <si>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</si>
  <si>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</si>
  <si>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</si>
  <si>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</si>
  <si>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</si>
  <si>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</si>
  <si>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</si>
  <si>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</si>
  <si>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</si>
  <si>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</si>
  <si>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</si>
  <si>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</si>
  <si>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</si>
  <si>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</si>
  <si>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</si>
  <si>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</si>
  <si>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</si>
  <si>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</si>
  <si>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</si>
  <si>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</si>
  <si>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</si>
  <si>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</si>
  <si>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</si>
  <si>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</si>
  <si>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</si>
  <si>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</si>
  <si>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</si>
  <si>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</si>
  <si>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</si>
  <si>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</si>
  <si>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</si>
  <si>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</si>
  <si>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</si>
  <si>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</si>
  <si>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</si>
  <si>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</si>
  <si>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</si>
  <si>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</si>
  <si>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</si>
  <si>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</si>
  <si>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</si>
  <si>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</si>
  <si>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</si>
  <si>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</si>
  <si>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</si>
  <si>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</si>
  <si>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</si>
  <si>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</si>
  <si>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</si>
  <si>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</si>
  <si>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</si>
  <si>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</si>
  <si>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</si>
  <si>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</si>
  <si>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</si>
  <si>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</si>
  <si>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</si>
  <si>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</si>
  <si>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</si>
  <si>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</si>
  <si>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</si>
  <si>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</si>
  <si>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</si>
  <si>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</si>
  <si>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</si>
  <si>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</si>
  <si>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</si>
  <si>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</si>
  <si>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</si>
  <si>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</si>
  <si>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</si>
  <si>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</si>
  <si>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</si>
  <si>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</si>
  <si>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</si>
  <si>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</si>
  <si>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</si>
  <si>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</si>
  <si>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</si>
  <si>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</si>
  <si>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</si>
  <si>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</si>
  <si>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</si>
  <si>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</si>
  <si>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</si>
  <si>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</si>
  <si>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</si>
  <si>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</si>
  <si>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</si>
  <si>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</si>
  <si>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</si>
  <si>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</si>
  <si>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</si>
  <si>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</si>
  <si>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</si>
  <si>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</si>
  <si>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</si>
  <si>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</si>
  <si>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</si>
  <si>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</si>
  <si>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</si>
  <si>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</si>
  <si>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</si>
  <si>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</si>
  <si>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</si>
  <si>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</si>
  <si>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</si>
  <si>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</si>
  <si>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</si>
  <si>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</si>
  <si>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</si>
  <si>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</si>
  <si>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</si>
  <si>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</si>
  <si>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</si>
  <si>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</si>
  <si>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</si>
  <si>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</si>
  <si>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</si>
  <si>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</si>
  <si>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</si>
  <si>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</si>
  <si>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</si>
  <si>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</si>
  <si>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</si>
  <si>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</si>
  <si>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</si>
  <si>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</si>
  <si>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</si>
  <si>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</si>
  <si>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</si>
  <si>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</si>
  <si>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</si>
  <si>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</si>
  <si>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</si>
  <si>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</si>
  <si>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</si>
  <si>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</si>
  <si>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</si>
  <si>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</si>
  <si>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</si>
  <si>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</si>
  <si>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</si>
  <si>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</si>
  <si>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</si>
  <si>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</si>
  <si>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</si>
  <si>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</si>
  <si>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</si>
  <si>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</si>
  <si>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</si>
  <si>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</si>
  <si>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</si>
  <si>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</si>
  <si>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</si>
  <si>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</si>
  <si>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</si>
  <si>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</si>
  <si>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</si>
  <si>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</si>
  <si>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</si>
  <si>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</si>
  <si>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</si>
  <si>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</si>
  <si>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</si>
  <si>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</si>
  <si>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</si>
  <si>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</si>
  <si>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</si>
  <si>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</si>
  <si>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</si>
  <si>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</si>
  <si>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</si>
  <si>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</si>
  <si>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</si>
  <si>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</si>
  <si>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</si>
  <si>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</si>
  <si>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</si>
  <si>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</si>
  <si>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</si>
  <si>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</si>
  <si>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</si>
  <si>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</si>
  <si>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</si>
  <si>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</si>
  <si>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</si>
  <si>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</si>
  <si>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</si>
  <si>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</si>
  <si>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</si>
  <si>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</si>
  <si>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</si>
  <si>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</si>
  <si>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</si>
  <si>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</si>
  <si>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</si>
  <si>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</si>
  <si>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</si>
  <si>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</si>
  <si>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</si>
  <si>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</si>
  <si>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</si>
  <si>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</si>
  <si>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</si>
  <si>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</si>
  <si>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</si>
  <si>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</si>
  <si>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</si>
  <si>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</si>
  <si>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</si>
  <si>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</si>
  <si>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</si>
  <si>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</si>
  <si>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</si>
  <si>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</si>
  <si>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</si>
  <si>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</si>
  <si>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</si>
  <si>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</si>
  <si>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</si>
  <si>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</si>
  <si>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</si>
  <si>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</si>
  <si>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</si>
  <si>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</si>
  <si>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</si>
  <si>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</si>
  <si>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</si>
  <si>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</si>
  <si>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</si>
  <si>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</si>
  <si>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</si>
  <si>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</si>
  <si>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</si>
  <si>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</si>
  <si>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</si>
  <si>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</si>
  <si>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</si>
  <si>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</si>
  <si>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</si>
  <si>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</si>
  <si>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</si>
  <si>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</si>
  <si>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</si>
  <si>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</si>
  <si>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</si>
  <si>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</si>
  <si>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</si>
  <si>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</si>
  <si>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</si>
  <si>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</si>
  <si>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</si>
  <si>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</si>
  <si>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</si>
  <si>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</si>
  <si>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</si>
  <si>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</si>
  <si>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</si>
  <si>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</si>
  <si>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</si>
  <si>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</si>
  <si>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</si>
  <si>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</si>
  <si>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</si>
  <si>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</si>
  <si>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</si>
  <si>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</si>
  <si>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</si>
  <si>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</si>
  <si>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</si>
  <si>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</si>
  <si>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</si>
  <si>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</si>
  <si>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</si>
  <si>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</si>
  <si>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</si>
  <si>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</si>
  <si>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</si>
  <si>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</si>
  <si>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</si>
  <si>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</si>
  <si>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</si>
  <si>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</si>
  <si>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</si>
  <si>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</si>
  <si>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</si>
  <si>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</si>
  <si>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</si>
  <si>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</si>
  <si>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</si>
  <si>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</si>
  <si>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</si>
  <si>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</si>
  <si>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</si>
  <si>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</si>
  <si>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</si>
  <si>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</si>
  <si>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</si>
  <si>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</si>
  <si>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</si>
  <si>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</si>
  <si>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</si>
  <si>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</si>
  <si>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</si>
  <si>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</si>
  <si>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</si>
  <si>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</si>
  <si>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</si>
  <si>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</si>
  <si>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</si>
  <si>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</si>
  <si>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</si>
  <si>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</si>
  <si>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</si>
  <si>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</si>
  <si>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</si>
  <si>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</si>
  <si>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</si>
  <si>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</si>
  <si>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</si>
  <si>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</si>
  <si>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</si>
  <si>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</si>
  <si>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</si>
  <si>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</si>
  <si>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</si>
  <si>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</si>
  <si>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</si>
  <si>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</si>
  <si>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</si>
  <si>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</si>
  <si>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</si>
  <si>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</si>
  <si>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</si>
  <si>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</si>
  <si>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</si>
  <si>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</si>
  <si>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</si>
  <si>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</si>
  <si>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</si>
  <si>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</si>
  <si>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</si>
  <si>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</si>
  <si>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</si>
  <si>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</si>
  <si>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</si>
  <si>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</si>
  <si>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</si>
  <si>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</si>
  <si>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</si>
  <si>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</si>
  <si>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</si>
  <si>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</si>
  <si>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</si>
  <si>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</si>
  <si>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</si>
  <si>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</si>
  <si>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</si>
  <si>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</si>
  <si>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</si>
  <si>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</si>
  <si>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</si>
  <si>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</si>
  <si>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</si>
  <si>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</si>
  <si>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</si>
  <si>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</si>
  <si>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</si>
  <si>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</si>
  <si>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</si>
  <si>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</si>
  <si>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</si>
  <si>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</si>
  <si>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</si>
  <si>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</si>
  <si>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</si>
  <si>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</si>
  <si>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</si>
  <si>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</si>
  <si>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</si>
  <si>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</si>
  <si>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</si>
  <si>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</si>
  <si>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</si>
  <si>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</si>
  <si>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</si>
  <si>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</si>
  <si>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</si>
  <si>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</si>
  <si>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</si>
  <si>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</si>
  <si>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</si>
  <si>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</si>
  <si>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</si>
  <si>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</si>
  <si>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</si>
  <si>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</si>
  <si>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</si>
  <si>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</si>
  <si>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</si>
  <si>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</si>
  <si>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</si>
  <si>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</si>
  <si>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</si>
  <si>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</si>
  <si>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</si>
  <si>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</si>
  <si>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</si>
  <si>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</si>
  <si>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</si>
  <si>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</si>
  <si>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</si>
  <si>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</si>
  <si>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</si>
  <si>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</si>
  <si>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</si>
  <si>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</si>
  <si>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</si>
  <si>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</si>
  <si>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</si>
  <si>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</si>
  <si>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</si>
  <si>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</si>
  <si>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</si>
  <si>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</si>
  <si>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</si>
  <si>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</si>
  <si>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</si>
  <si>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</si>
  <si>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</si>
  <si>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</si>
  <si>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</si>
  <si>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</si>
  <si>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</si>
  <si>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</si>
  <si>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</si>
  <si>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</si>
  <si>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</si>
  <si>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</si>
  <si>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</si>
  <si>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</si>
  <si>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</si>
  <si>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</si>
  <si>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</si>
  <si>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</si>
  <si>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</si>
  <si>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</si>
  <si>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</si>
  <si>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</si>
  <si>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</si>
  <si>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</si>
  <si>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</si>
  <si>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</si>
  <si>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</si>
  <si>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</si>
  <si>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</si>
  <si>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</si>
  <si>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</si>
  <si>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</si>
  <si>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</si>
  <si>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</si>
  <si>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</si>
  <si>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</si>
  <si>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</si>
  <si>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</si>
  <si>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</si>
  <si>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</si>
  <si>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</si>
  <si>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</si>
  <si>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</si>
  <si>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</si>
  <si>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</si>
  <si>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</si>
  <si>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</si>
  <si>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</si>
  <si>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</si>
  <si>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</si>
  <si>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</si>
  <si>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</si>
  <si>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</si>
  <si>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</si>
  <si>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</si>
  <si>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</si>
  <si>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</si>
  <si>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</si>
  <si>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</si>
  <si>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</si>
  <si>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</si>
  <si>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</si>
  <si>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</si>
  <si>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</si>
  <si>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</si>
  <si>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</si>
  <si>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</si>
  <si>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</si>
  <si>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</si>
  <si>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</si>
  <si>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</si>
  <si>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</si>
  <si>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</si>
  <si>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</si>
  <si>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</si>
  <si>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</si>
  <si>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</si>
  <si>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</si>
  <si>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</si>
  <si>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</si>
  <si>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</si>
  <si>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</si>
  <si>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</si>
  <si>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</si>
  <si>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</si>
  <si>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</si>
  <si>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</si>
  <si>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</si>
  <si>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</si>
  <si>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</si>
  <si>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</si>
  <si>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</si>
  <si>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</si>
  <si>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</si>
  <si>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</si>
  <si>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</si>
  <si>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</si>
  <si>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</si>
  <si>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</si>
  <si>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</si>
  <si>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</si>
  <si>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</si>
  <si>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</si>
  <si>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</si>
  <si>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</si>
  <si>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</si>
  <si>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</si>
  <si>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</si>
  <si>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</si>
  <si>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</si>
  <si>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</si>
  <si>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</si>
  <si>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</si>
  <si>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</si>
  <si>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</si>
  <si>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</si>
  <si>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</si>
  <si>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</si>
  <si>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</si>
  <si>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</si>
  <si>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</si>
  <si>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</si>
  <si>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</si>
  <si>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</si>
  <si>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</si>
  <si>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</si>
  <si>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</si>
  <si>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</si>
  <si>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</si>
  <si>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</si>
  <si>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</si>
  <si>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</si>
  <si>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</si>
  <si>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</si>
  <si>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</si>
  <si>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</si>
  <si>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</si>
  <si>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</si>
  <si>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</si>
  <si>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</si>
  <si>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</si>
  <si>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</si>
  <si>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</si>
  <si>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</si>
  <si>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</si>
  <si>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</si>
  <si>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</si>
  <si>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</si>
  <si>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</si>
  <si>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</si>
  <si>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</si>
  <si>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</si>
  <si>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</si>
  <si>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</si>
  <si>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</si>
  <si>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</si>
  <si>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</si>
  <si>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</si>
  <si>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</si>
  <si>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</si>
  <si>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</si>
  <si>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</si>
  <si>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</si>
  <si>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</si>
  <si>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</si>
  <si>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</si>
  <si>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</si>
  <si>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</si>
  <si>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</si>
  <si>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</si>
  <si>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</si>
  <si>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</si>
  <si>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</si>
  <si>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</si>
  <si>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</si>
  <si>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</si>
  <si>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</si>
  <si>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</si>
  <si>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</si>
  <si>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</si>
  <si>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</si>
  <si>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</si>
  <si>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</si>
  <si>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</si>
  <si>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</si>
  <si>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</si>
  <si>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</si>
  <si>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</si>
  <si>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</si>
  <si>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</si>
  <si>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</si>
  <si>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</si>
  <si>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</si>
  <si>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</si>
  <si>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</si>
  <si>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</si>
  <si>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</si>
  <si>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</si>
  <si>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</si>
  <si>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</si>
  <si>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</si>
  <si>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</si>
  <si>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</si>
  <si>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</si>
  <si>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</si>
  <si>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</si>
  <si>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</si>
  <si>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</si>
  <si>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</si>
  <si>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</si>
  <si>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</si>
  <si>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</si>
  <si>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</si>
  <si>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</si>
  <si>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</si>
  <si>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</si>
  <si>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</si>
  <si>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</si>
  <si>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</si>
  <si>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</si>
  <si>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</si>
  <si>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</si>
  <si>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</si>
  <si>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</si>
  <si>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</si>
  <si>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</si>
  <si>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</si>
  <si>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</si>
  <si>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</si>
  <si>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</si>
  <si>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</si>
  <si>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</si>
  <si>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</si>
  <si>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</si>
  <si>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</si>
  <si>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</si>
  <si>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</si>
  <si>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</si>
  <si>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</si>
  <si>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</si>
  <si>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</si>
  <si>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</si>
  <si>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</si>
  <si>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</si>
  <si>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</si>
  <si>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</si>
  <si>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</si>
  <si>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</si>
  <si>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</si>
  <si>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</si>
  <si>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</si>
  <si>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</si>
  <si>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</si>
  <si>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</si>
  <si>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</si>
  <si>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</si>
  <si>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</si>
  <si>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</si>
  <si>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</si>
  <si>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</si>
  <si>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</si>
  <si>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</si>
  <si>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</si>
  <si>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</si>
  <si>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</si>
  <si>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</si>
  <si>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</si>
  <si>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</si>
  <si>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</si>
  <si>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</si>
  <si>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</si>
  <si>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</si>
  <si>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</si>
  <si>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</si>
  <si>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</si>
  <si>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</si>
  <si>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</si>
  <si>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</si>
  <si>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</si>
  <si>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</si>
  <si>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</si>
  <si>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</si>
  <si>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</si>
  <si>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</si>
  <si>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</si>
  <si>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</si>
  <si>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</si>
  <si>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</si>
  <si>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</si>
  <si>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</si>
  <si>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</si>
  <si>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</si>
  <si>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</si>
  <si>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</si>
  <si>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</si>
  <si>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</si>
  <si>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</si>
  <si>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</si>
  <si>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</si>
  <si>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</si>
  <si>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</si>
  <si>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</si>
  <si>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</si>
  <si>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</si>
  <si>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</si>
  <si>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</si>
  <si>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</si>
  <si>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</si>
  <si>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</si>
  <si>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</si>
  <si>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</si>
  <si>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</si>
  <si>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</si>
  <si>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</si>
  <si>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</si>
  <si>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</si>
  <si>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</si>
  <si>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</si>
  <si>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</si>
  <si>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</si>
  <si>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</si>
  <si>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</si>
  <si>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</si>
  <si>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</si>
  <si>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</si>
  <si>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</si>
  <si>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</si>
  <si>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</si>
  <si>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</si>
  <si>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</si>
  <si>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</si>
  <si>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</si>
  <si>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</si>
  <si>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</si>
  <si>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</si>
  <si>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</si>
  <si>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</si>
  <si>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</si>
  <si>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</si>
  <si>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</si>
  <si>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</si>
  <si>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</si>
  <si>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</si>
  <si>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</si>
  <si>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</si>
  <si>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</si>
  <si>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</si>
  <si>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</si>
  <si>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</si>
  <si>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</si>
  <si>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</si>
  <si>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</si>
  <si>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</si>
  <si>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</si>
  <si>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</si>
  <si>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</si>
  <si>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</si>
  <si>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</si>
  <si>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</si>
  <si>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</si>
  <si>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</si>
  <si>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</si>
  <si>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</si>
  <si>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</si>
  <si>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</si>
  <si>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</si>
  <si>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</si>
  <si>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</si>
  <si>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</si>
  <si>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</si>
  <si>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</si>
  <si>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</si>
  <si>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</si>
  <si>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</si>
  <si>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</si>
  <si>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</si>
  <si>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</si>
  <si>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</si>
  <si>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</si>
  <si>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</si>
  <si>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</si>
  <si>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</si>
  <si>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</si>
  <si>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</si>
  <si>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</si>
  <si>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</si>
  <si>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</si>
  <si>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</si>
  <si>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</si>
  <si>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</si>
  <si>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</si>
  <si>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</si>
  <si>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</si>
  <si>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</si>
  <si>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</si>
  <si>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</si>
  <si>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</si>
  <si>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</si>
  <si>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</si>
  <si>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</si>
  <si>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</si>
  <si>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</si>
  <si>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</si>
  <si>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</si>
  <si>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</si>
  <si>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</si>
  <si>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</si>
  <si>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</si>
  <si>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</si>
  <si>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</si>
  <si>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</si>
  <si>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</si>
  <si>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</si>
  <si>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</si>
  <si>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</si>
  <si>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</si>
  <si>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</si>
  <si>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</si>
  <si>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</si>
  <si>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</si>
  <si>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</si>
  <si>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</si>
  <si>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</si>
  <si>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</si>
  <si>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</si>
  <si>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</si>
  <si>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</si>
  <si>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</si>
  <si>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</si>
  <si>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</si>
  <si>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</si>
  <si>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</si>
  <si>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</si>
  <si>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</si>
  <si>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</si>
  <si>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</si>
  <si>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</si>
  <si>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</si>
  <si>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</si>
  <si>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</si>
  <si>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</si>
  <si>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</si>
  <si>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</si>
  <si>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</si>
  <si>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</si>
  <si>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</si>
  <si>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</si>
  <si>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</si>
  <si>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</si>
  <si>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</si>
  <si>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</si>
  <si>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</si>
  <si>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</si>
  <si>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</si>
  <si>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</si>
  <si>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</si>
  <si>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</si>
  <si>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</si>
  <si>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</si>
  <si>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</si>
  <si>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</si>
  <si>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</si>
  <si>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</si>
  <si>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</si>
  <si>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</si>
  <si>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</si>
  <si>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</si>
  <si>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</si>
  <si>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</si>
  <si>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</si>
  <si>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</si>
  <si>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</si>
  <si>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</si>
  <si>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</si>
  <si>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</si>
  <si>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</si>
  <si>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</si>
  <si>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</si>
  <si>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</si>
  <si>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</si>
  <si>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</si>
  <si>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</si>
  <si>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</si>
  <si>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</si>
  <si>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</si>
  <si>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</si>
  <si>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</si>
  <si>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</si>
  <si>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</si>
  <si>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</si>
  <si>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</si>
  <si>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</si>
  <si>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</si>
  <si>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</si>
  <si>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</si>
  <si>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</si>
  <si>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</si>
  <si>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</si>
  <si>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</si>
  <si>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</si>
  <si>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</si>
  <si>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</si>
  <si>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</si>
  <si>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</si>
  <si>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</si>
  <si>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</si>
  <si>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</si>
  <si>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</si>
  <si>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</si>
  <si>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</si>
  <si>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</si>
  <si>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</si>
  <si>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</si>
  <si>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</si>
  <si>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</si>
  <si>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</si>
  <si>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</si>
  <si>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</si>
  <si>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</si>
  <si>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</si>
  <si>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</si>
  <si>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</si>
  <si>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</si>
  <si>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</si>
  <si>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</si>
  <si>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</si>
  <si>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</si>
  <si>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</si>
  <si>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</si>
  <si>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</si>
  <si>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</si>
  <si>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</si>
  <si>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</si>
  <si>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</si>
  <si>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</si>
  <si>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</si>
  <si>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</si>
  <si>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</si>
  <si>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</si>
  <si>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</si>
  <si>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</si>
  <si>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</si>
  <si>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</si>
  <si>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</si>
  <si>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</si>
  <si>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</si>
  <si>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</si>
  <si>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</si>
  <si>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</si>
  <si>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</si>
  <si>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</si>
  <si>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</si>
  <si>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</si>
  <si>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</si>
  <si>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</si>
  <si>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</si>
  <si>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</si>
  <si>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</si>
  <si>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</si>
  <si>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</si>
  <si>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</si>
  <si>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</si>
  <si>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</si>
  <si>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</si>
  <si>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</si>
  <si>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</si>
  <si>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</si>
  <si>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</si>
  <si>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</si>
  <si>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</si>
  <si>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</si>
  <si>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</si>
  <si>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</si>
  <si>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</si>
  <si>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</si>
  <si>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</si>
  <si>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</si>
  <si>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</si>
  <si>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</si>
  <si>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</si>
  <si>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</si>
  <si>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</si>
  <si>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</si>
  <si>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</si>
  <si>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</si>
  <si>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</si>
  <si>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</si>
  <si>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</si>
  <si>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</si>
  <si>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</si>
  <si>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</si>
  <si>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</si>
  <si>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</si>
  <si>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</si>
  <si>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</si>
  <si>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</si>
  <si>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</si>
  <si>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</si>
  <si>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</si>
  <si>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</si>
  <si>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</si>
  <si>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</si>
  <si>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</si>
  <si>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</si>
  <si>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</si>
  <si>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</si>
  <si>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</si>
  <si>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</si>
  <si>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</si>
  <si>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</si>
  <si>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</si>
  <si>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</si>
  <si>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</si>
  <si>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</si>
  <si>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</si>
  <si>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</si>
  <si>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</si>
  <si>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</si>
  <si>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</si>
  <si>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</si>
  <si>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</si>
  <si>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</si>
  <si>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</si>
  <si>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</si>
  <si>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</si>
  <si>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</si>
  <si>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</si>
  <si>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</si>
  <si>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</si>
  <si>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</si>
  <si>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</si>
  <si>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</si>
  <si>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</si>
  <si>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</si>
  <si>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</si>
  <si>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</si>
  <si>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</si>
  <si>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</si>
  <si>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</si>
  <si>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</si>
  <si>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</si>
  <si>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</si>
  <si>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</si>
  <si>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</si>
  <si>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</si>
  <si>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</si>
  <si>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</si>
  <si>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</si>
  <si>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</si>
  <si>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</si>
  <si>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</si>
  <si>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</si>
  <si>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</si>
  <si>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</si>
  <si>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</si>
  <si>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</si>
  <si>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</si>
  <si>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</si>
  <si>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</si>
  <si>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</si>
  <si>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</si>
  <si>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</si>
  <si>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</si>
  <si>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</si>
  <si>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</si>
  <si>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</si>
  <si>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</si>
  <si>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</si>
  <si>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</si>
  <si>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</si>
  <si>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</si>
  <si>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</si>
  <si>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</si>
  <si>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</si>
  <si>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</si>
  <si>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</si>
  <si>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</si>
  <si>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</si>
  <si>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</si>
  <si>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</si>
  <si>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</si>
  <si>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</si>
  <si>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</si>
  <si>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</si>
  <si>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</si>
  <si>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</si>
  <si>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</si>
  <si>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</si>
  <si>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</si>
  <si>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</si>
  <si>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</si>
  <si>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</si>
  <si>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</si>
  <si>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</si>
  <si>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</si>
  <si>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</si>
  <si>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</si>
  <si>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</si>
  <si>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</si>
  <si>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</si>
  <si>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</si>
  <si>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</si>
  <si>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</si>
  <si>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</si>
  <si>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</si>
  <si>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</si>
  <si>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</si>
  <si>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</si>
  <si>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</si>
  <si>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</si>
  <si>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</si>
  <si>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</si>
  <si>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</si>
  <si>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</si>
  <si>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</si>
  <si>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</si>
  <si>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</si>
  <si>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</si>
  <si>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</si>
  <si>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</si>
  <si>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</si>
  <si>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</si>
  <si>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</si>
  <si>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</si>
  <si>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</si>
  <si>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</si>
  <si>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</si>
  <si>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</si>
  <si>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</si>
  <si>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</si>
  <si>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</si>
  <si>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</si>
  <si>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</si>
  <si>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</si>
  <si>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</si>
  <si>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</si>
  <si>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</si>
  <si>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</si>
  <si>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</si>
  <si>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</si>
  <si>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</si>
  <si>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</si>
  <si>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</si>
  <si>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</si>
  <si>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</si>
  <si>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</si>
  <si>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</si>
  <si>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</si>
  <si>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</si>
  <si>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</si>
  <si>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</si>
  <si>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</si>
  <si>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</si>
  <si>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</si>
  <si>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</si>
  <si>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</si>
  <si>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</si>
  <si>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</si>
  <si>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</si>
  <si>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</si>
  <si>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</si>
  <si>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</si>
  <si>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</si>
  <si>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</si>
  <si>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</si>
  <si>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</si>
  <si>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</si>
  <si>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</si>
  <si>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</si>
  <si>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</si>
  <si>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</si>
  <si>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</si>
  <si>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</si>
  <si>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</si>
  <si>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</si>
  <si>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</si>
  <si>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</si>
  <si>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</si>
  <si>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</si>
  <si>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</si>
  <si>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</si>
  <si>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</si>
  <si>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</si>
  <si>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</si>
  <si>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</si>
  <si>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</si>
  <si>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</si>
  <si>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</si>
  <si>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</si>
  <si>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</si>
  <si>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</si>
  <si>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</si>
  <si>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</si>
  <si>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</si>
  <si>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</si>
  <si>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</si>
  <si>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</si>
  <si>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</si>
  <si>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</si>
  <si>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</si>
  <si>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</si>
  <si>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</si>
  <si>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</si>
  <si>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</si>
  <si>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</si>
  <si>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</si>
  <si>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</si>
  <si>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</si>
  <si>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</si>
  <si>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</si>
  <si>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</si>
  <si>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</si>
  <si>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</si>
  <si>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</si>
  <si>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</si>
  <si>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</si>
  <si>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</si>
  <si>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</si>
  <si>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</si>
  <si>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</si>
  <si>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</si>
  <si>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</si>
  <si>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</si>
  <si>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</si>
  <si>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</si>
  <si>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</si>
  <si>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</si>
  <si>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</si>
  <si>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</si>
  <si>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</si>
  <si>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</si>
  <si>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</si>
  <si>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</si>
  <si>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</si>
  <si>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</si>
  <si>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</si>
  <si>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</si>
  <si>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</si>
  <si>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</si>
  <si>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</si>
  <si>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</si>
  <si>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</si>
  <si>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</si>
  <si>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</si>
  <si>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</si>
  <si>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</si>
  <si>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</si>
  <si>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</si>
  <si>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</si>
  <si>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</si>
  <si>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</si>
  <si>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</si>
  <si>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</si>
  <si>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</si>
  <si>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</si>
  <si>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</si>
  <si>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</si>
  <si>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</si>
  <si>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</si>
  <si>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</si>
  <si>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</si>
  <si>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</si>
  <si>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</si>
  <si>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</si>
  <si>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</si>
  <si>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</si>
  <si>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</si>
  <si>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</si>
  <si>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</si>
  <si>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</si>
  <si>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</si>
  <si>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</si>
  <si>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</si>
  <si>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</si>
  <si>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</si>
  <si>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</si>
  <si>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</si>
  <si>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</si>
  <si>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</si>
  <si>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</si>
  <si>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</si>
  <si>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</si>
  <si>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</si>
  <si>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</si>
  <si>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</si>
  <si>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</si>
  <si>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</si>
  <si>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</si>
  <si>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</si>
  <si>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</si>
  <si>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</si>
  <si>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</si>
  <si>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</si>
  <si>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</si>
  <si>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</si>
  <si>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</si>
  <si>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</si>
  <si>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</si>
  <si>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</si>
  <si>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</si>
  <si>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</si>
  <si>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</si>
  <si>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</si>
  <si>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</si>
  <si>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</si>
  <si>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</si>
  <si>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</si>
  <si>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</si>
  <si>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</si>
  <si>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</si>
  <si>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</si>
  <si>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</si>
  <si>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</si>
  <si>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</si>
  <si>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</si>
  <si>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</si>
  <si>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</si>
  <si>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</si>
  <si>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</si>
  <si>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</si>
  <si>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</si>
  <si>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</si>
  <si>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</si>
  <si>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</si>
  <si>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</si>
  <si>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</si>
  <si>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</si>
  <si>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</si>
  <si>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</si>
  <si>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</si>
  <si>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</si>
  <si>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</si>
  <si>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</si>
  <si>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</si>
  <si>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</si>
  <si>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</si>
  <si>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</si>
  <si>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</si>
  <si>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</si>
  <si>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</si>
  <si>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</si>
  <si>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</si>
  <si>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</si>
  <si>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</si>
  <si>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</si>
  <si>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</si>
  <si>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</si>
  <si>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</si>
  <si>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</si>
  <si>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</si>
  <si>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</si>
  <si>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</si>
  <si>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</si>
  <si>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</si>
  <si>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</si>
  <si>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</si>
  <si>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</si>
  <si>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</si>
  <si>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</si>
  <si>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</si>
  <si>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</si>
  <si>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</si>
  <si>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</si>
  <si>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</si>
  <si>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</si>
  <si>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</si>
  <si>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</si>
  <si>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</si>
  <si>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</si>
  <si>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</si>
  <si>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</si>
  <si>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</si>
  <si>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</si>
  <si>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</si>
  <si>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</si>
  <si>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</si>
  <si>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</si>
  <si>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</si>
  <si>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</si>
  <si>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</si>
  <si>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</si>
  <si>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</si>
  <si>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</si>
  <si>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</si>
  <si>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</si>
  <si>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</si>
  <si>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</si>
  <si>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</si>
  <si>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</si>
  <si>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</si>
  <si>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</si>
  <si>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</si>
  <si>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</si>
  <si>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</si>
  <si>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</si>
  <si>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</si>
  <si>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</si>
  <si>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</si>
  <si>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</si>
  <si>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</si>
  <si>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</si>
  <si>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</si>
  <si>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</si>
  <si>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</si>
  <si>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</si>
  <si>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</si>
  <si>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</si>
  <si>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</si>
  <si>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</si>
  <si>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</si>
  <si>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</si>
  <si>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</si>
  <si>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</si>
  <si>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</si>
  <si>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</si>
  <si>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</si>
  <si>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</si>
  <si>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</si>
  <si>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</si>
  <si>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</si>
  <si>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</si>
  <si>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</si>
  <si>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</si>
  <si>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</si>
  <si>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</si>
  <si>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</si>
  <si>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</si>
  <si>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</si>
  <si>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</si>
  <si>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</si>
  <si>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</si>
  <si>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</si>
  <si>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</si>
  <si>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</si>
  <si>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</si>
  <si>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</si>
  <si>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</si>
  <si>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</si>
  <si>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</si>
  <si>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</si>
  <si>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</si>
  <si>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</si>
  <si>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</si>
  <si>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</si>
  <si>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</si>
  <si>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</si>
  <si>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</si>
  <si>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</si>
  <si>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</si>
  <si>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</si>
  <si>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</si>
  <si>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</si>
  <si>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</si>
  <si>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</si>
  <si>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</si>
  <si>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</si>
  <si>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</si>
  <si>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</si>
  <si>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</si>
  <si>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</si>
  <si>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</si>
  <si>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</si>
  <si>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</si>
  <si>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</si>
  <si>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</si>
  <si>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</si>
  <si>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</si>
  <si>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</si>
  <si>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</si>
  <si>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</si>
  <si>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</si>
  <si>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</si>
  <si>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</si>
  <si>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</si>
  <si>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</si>
  <si>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</si>
  <si>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</si>
  <si>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</si>
  <si>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</si>
  <si>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</si>
  <si>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</si>
  <si>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</si>
  <si>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</si>
  <si>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</si>
  <si>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</si>
  <si>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</si>
  <si>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</si>
  <si>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</si>
  <si>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</si>
  <si>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</si>
  <si>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</si>
  <si>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</si>
  <si>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</si>
  <si>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</si>
  <si>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</si>
  <si>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</si>
  <si>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</si>
  <si>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</si>
  <si>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</si>
  <si>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</si>
  <si>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</si>
  <si>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</si>
  <si>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</si>
  <si>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</si>
  <si>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</si>
  <si>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</si>
  <si>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</si>
  <si>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</si>
  <si>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</si>
  <si>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</si>
  <si>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</si>
  <si>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</si>
  <si>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</si>
  <si>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</si>
  <si>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</si>
  <si>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</si>
  <si>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</si>
  <si>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</si>
  <si>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</si>
  <si>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</si>
  <si>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</si>
  <si>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</si>
  <si>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</si>
  <si>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</si>
  <si>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</si>
  <si>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</si>
  <si>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</si>
  <si>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</si>
  <si>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</si>
  <si>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</si>
  <si>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</si>
  <si>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</si>
  <si>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</si>
  <si>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</si>
  <si>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</si>
  <si>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</si>
  <si>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</si>
  <si>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</si>
  <si>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</si>
  <si>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</si>
  <si>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</si>
  <si>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</si>
  <si>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</si>
  <si>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</si>
  <si>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</si>
  <si>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</si>
  <si>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</si>
  <si>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</si>
  <si>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</si>
  <si>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</si>
  <si>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</si>
  <si>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</si>
  <si>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</si>
  <si>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</si>
  <si>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</si>
  <si>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</si>
  <si>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</si>
  <si>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</si>
  <si>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</si>
  <si>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</si>
  <si>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</si>
  <si>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</si>
  <si>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</si>
  <si>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</si>
  <si>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</si>
  <si>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</si>
  <si>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</si>
  <si>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</si>
  <si>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</si>
  <si>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</si>
  <si>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</si>
  <si>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</si>
  <si>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</si>
  <si>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</si>
  <si>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</si>
  <si>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</si>
  <si>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</si>
  <si>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</si>
  <si>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</si>
  <si>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</si>
  <si>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</si>
  <si>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</si>
  <si>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</si>
  <si>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</si>
  <si>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</si>
  <si>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</si>
  <si>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</si>
  <si>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</si>
  <si>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</si>
  <si>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</si>
  <si>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</si>
  <si>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</si>
  <si>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</si>
  <si>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</si>
  <si>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</si>
  <si>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</si>
  <si>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</si>
  <si>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</si>
  <si>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</si>
  <si>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</si>
  <si>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</si>
  <si>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</si>
  <si>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</si>
  <si>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</si>
  <si>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</si>
  <si>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</si>
  <si>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</si>
  <si>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</si>
  <si>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</si>
  <si>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</si>
  <si>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</si>
  <si>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</si>
  <si>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</si>
  <si>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</si>
  <si>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</si>
  <si>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</si>
  <si>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</si>
  <si>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</si>
  <si>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</si>
  <si>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</si>
  <si>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</si>
  <si>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</si>
  <si>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</si>
  <si>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</si>
  <si>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</si>
  <si>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</si>
  <si>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</si>
  <si>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</si>
  <si>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</si>
  <si>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</si>
  <si>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</si>
  <si>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</si>
  <si>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</si>
  <si>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</si>
  <si>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</si>
  <si>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</si>
  <si>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</si>
  <si>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</si>
  <si>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</si>
  <si>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</si>
  <si>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</si>
  <si>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</si>
  <si>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</si>
  <si>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</si>
  <si>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</si>
  <si>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</si>
  <si>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</si>
  <si>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</si>
  <si>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</si>
  <si>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</si>
  <si>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</si>
  <si>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</si>
  <si>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</si>
  <si>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</si>
  <si>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</si>
  <si>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</si>
  <si>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</si>
  <si>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</si>
  <si>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</si>
  <si>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</si>
  <si>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</si>
  <si>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</si>
  <si>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</si>
  <si>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</si>
  <si>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</si>
  <si>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</si>
  <si>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</si>
  <si>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</si>
  <si>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</si>
  <si>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</si>
  <si>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</si>
  <si>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</si>
  <si>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</si>
  <si>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</si>
  <si>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</si>
  <si>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</si>
  <si>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</si>
  <si>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</si>
  <si>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</si>
  <si>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</si>
  <si>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</si>
  <si>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</si>
  <si>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</si>
  <si>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</si>
  <si>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</si>
  <si>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</si>
  <si>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</si>
  <si>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</si>
  <si>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</si>
  <si>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</si>
  <si>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</si>
  <si>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</si>
  <si>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</si>
  <si>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</si>
  <si>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</si>
  <si>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</si>
  <si>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</si>
  <si>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</si>
  <si>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</si>
  <si>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</si>
  <si>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</si>
  <si>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</si>
  <si>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</si>
  <si>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</si>
  <si>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</si>
  <si>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</si>
  <si>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</si>
  <si>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</si>
  <si>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</si>
  <si>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</si>
  <si>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</si>
  <si>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</si>
  <si>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</si>
  <si>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</si>
  <si>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</si>
  <si>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</si>
  <si>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</si>
  <si>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</si>
  <si>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</si>
  <si>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</si>
  <si>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</si>
  <si>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</si>
  <si>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</si>
  <si>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</si>
  <si>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</si>
  <si>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</si>
  <si>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</si>
  <si>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</si>
  <si>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</si>
  <si>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</si>
  <si>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</si>
  <si>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</si>
  <si>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</si>
  <si>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</si>
  <si>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</si>
  <si>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</si>
  <si>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</si>
  <si>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</si>
  <si>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</si>
  <si>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</si>
  <si>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</si>
  <si>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</si>
  <si>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</si>
  <si>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</si>
  <si>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</si>
  <si>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</si>
  <si>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</si>
  <si>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</si>
  <si>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</si>
  <si>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</si>
  <si>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</si>
  <si>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</si>
  <si>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</si>
  <si>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</si>
  <si>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</si>
  <si>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</si>
  <si>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</si>
  <si>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</si>
  <si>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</si>
  <si>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</si>
  <si>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</si>
  <si>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</si>
  <si>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</si>
  <si>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</si>
  <si>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</si>
  <si>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</si>
  <si>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</si>
  <si>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</si>
  <si>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</si>
  <si>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</si>
  <si>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</si>
  <si>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</si>
  <si>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</si>
  <si>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</si>
  <si>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</si>
  <si>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</si>
  <si>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</si>
  <si>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</si>
  <si>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</si>
  <si>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</si>
  <si>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</si>
  <si>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</si>
  <si>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</si>
  <si>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</si>
  <si>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</si>
  <si>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</si>
  <si>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</si>
  <si>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</si>
  <si>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</si>
  <si>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</si>
  <si>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</si>
  <si>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</si>
  <si>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</si>
  <si>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</si>
  <si>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</si>
  <si>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</si>
  <si>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</si>
  <si>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</si>
  <si>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</si>
  <si>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</si>
  <si>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</si>
  <si>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</si>
  <si>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</si>
  <si>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</si>
  <si>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</si>
  <si>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</si>
  <si>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</si>
  <si>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</si>
  <si>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</si>
  <si>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</si>
  <si>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</si>
  <si>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</si>
  <si>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</si>
  <si>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</si>
  <si>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</si>
  <si>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</si>
  <si>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</si>
  <si>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</si>
  <si>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</si>
  <si>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</si>
  <si>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</si>
  <si>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</si>
  <si>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</si>
  <si>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</si>
  <si>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</si>
  <si>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</si>
  <si>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</si>
  <si>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</si>
  <si>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</si>
  <si>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</si>
  <si>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</si>
  <si>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</si>
  <si>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</si>
  <si>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</si>
  <si>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</si>
  <si>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</si>
  <si>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</si>
  <si>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</si>
  <si>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</si>
  <si>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</si>
  <si>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</si>
  <si>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</si>
  <si>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</si>
  <si>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</si>
  <si>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</si>
  <si>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</si>
  <si>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</si>
  <si>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</si>
  <si>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</si>
  <si>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</si>
  <si>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</si>
  <si>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</si>
  <si>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</si>
  <si>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</si>
  <si>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</si>
  <si>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</si>
  <si>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</si>
  <si>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</si>
  <si>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</si>
  <si>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</si>
  <si>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</si>
  <si>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</si>
  <si>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</si>
  <si>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</si>
  <si>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</si>
  <si>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</si>
  <si>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</si>
  <si>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</si>
  <si>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</si>
  <si>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</si>
  <si>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</si>
  <si>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</si>
  <si>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</si>
  <si>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</si>
  <si>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</si>
  <si>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</si>
  <si>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</si>
  <si>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</si>
  <si>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</si>
  <si>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</si>
  <si>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</si>
  <si>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</si>
  <si>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</si>
  <si>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</si>
  <si>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</si>
  <si>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</si>
  <si>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</si>
  <si>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</si>
  <si>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</si>
  <si>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</si>
  <si>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</si>
  <si>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</si>
  <si>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</si>
  <si>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</si>
  <si>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</si>
  <si>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</si>
  <si>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</si>
  <si>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</si>
  <si>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</si>
  <si>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</si>
  <si>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</si>
  <si>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</si>
  <si>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</si>
  <si>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</si>
  <si>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</si>
  <si>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</si>
  <si>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</si>
  <si>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</si>
  <si>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</si>
  <si>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</si>
  <si>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</si>
  <si>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</si>
  <si>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</si>
  <si>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</si>
  <si>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</si>
  <si>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</si>
  <si>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</si>
  <si>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</si>
  <si>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</si>
  <si>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</si>
  <si>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</si>
  <si>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</si>
  <si>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</si>
  <si>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</si>
  <si>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</si>
  <si>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</si>
  <si>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</si>
  <si>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</si>
  <si>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</si>
  <si>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</si>
  <si>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</si>
  <si>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</si>
  <si>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</si>
  <si>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</si>
  <si>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</si>
  <si>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</si>
  <si>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</si>
  <si>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</si>
  <si>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</si>
  <si>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</si>
  <si>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</si>
  <si>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</si>
  <si>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</si>
  <si>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</si>
  <si>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</si>
  <si>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</si>
  <si>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</si>
  <si>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</si>
  <si>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</si>
  <si>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</si>
  <si>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</si>
  <si>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</si>
  <si>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</si>
  <si>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</si>
  <si>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</si>
  <si>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</si>
  <si>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</si>
  <si>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</si>
  <si>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</si>
  <si>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</si>
  <si>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</si>
  <si>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</si>
  <si>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</si>
  <si>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</si>
  <si>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</si>
  <si>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</si>
  <si>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</si>
  <si>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</si>
  <si>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</si>
  <si>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</si>
  <si>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</si>
  <si>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</si>
  <si>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</si>
  <si>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</si>
  <si>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</si>
  <si>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</si>
  <si>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</si>
  <si>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</si>
  <si>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</si>
  <si>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</si>
  <si>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</si>
  <si>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</si>
  <si>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</si>
  <si>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</si>
  <si>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</si>
  <si>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</si>
  <si>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</si>
  <si>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</si>
  <si>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</si>
  <si>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</si>
  <si>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</si>
  <si>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</si>
  <si>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</si>
  <si>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</si>
  <si>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</si>
  <si>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</si>
  <si>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</si>
  <si>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</si>
  <si>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</si>
  <si>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</si>
  <si>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</si>
  <si>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</si>
  <si>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</si>
  <si>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</si>
  <si>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</si>
  <si>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</si>
  <si>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</si>
  <si>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</si>
  <si>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</si>
  <si>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</si>
  <si>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</si>
  <si>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</si>
  <si>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</si>
  <si>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</si>
  <si>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</si>
  <si>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</si>
  <si>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</si>
  <si>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</si>
  <si>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</si>
  <si>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</si>
  <si>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</si>
  <si>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</si>
  <si>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</si>
  <si>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</si>
  <si>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</si>
  <si>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</si>
  <si>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</si>
  <si>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</si>
  <si>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</si>
  <si>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</si>
  <si>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</si>
  <si>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</si>
  <si>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</si>
  <si>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</si>
  <si>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</si>
  <si>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</si>
  <si>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</si>
  <si>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</si>
  <si>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</si>
  <si>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</si>
  <si>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</si>
  <si>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</si>
  <si>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</si>
  <si>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</si>
  <si>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</si>
  <si>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</si>
  <si>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</si>
  <si>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</si>
  <si>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</si>
  <si>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</si>
  <si>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</si>
  <si>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</si>
  <si>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</si>
  <si>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</si>
  <si>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</si>
  <si>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</si>
  <si>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</si>
  <si>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</si>
  <si>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</si>
  <si>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</si>
  <si>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</si>
  <si>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</si>
  <si>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</si>
  <si>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</si>
  <si>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</si>
  <si>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</si>
  <si>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</si>
  <si>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</si>
  <si>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</si>
  <si>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</si>
  <si>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</si>
  <si>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</si>
  <si>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</si>
  <si>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</si>
  <si>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</si>
  <si>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</si>
  <si>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</si>
  <si>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</si>
  <si>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</si>
  <si>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</si>
  <si>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</si>
  <si>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</si>
  <si>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</si>
  <si>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</si>
  <si>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</si>
  <si>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</si>
  <si>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</si>
  <si>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</si>
  <si>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</si>
  <si>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</si>
  <si>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</si>
  <si>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</si>
  <si>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</si>
  <si>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</si>
  <si>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</si>
  <si>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</si>
  <si>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</si>
  <si>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</si>
  <si>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</si>
  <si>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</si>
  <si>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</si>
  <si>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</si>
  <si>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</si>
  <si>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</si>
  <si>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</si>
  <si>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</si>
  <si>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</si>
  <si>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</si>
  <si>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</si>
  <si>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</si>
  <si>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</si>
  <si>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</si>
  <si>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</si>
  <si>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</si>
  <si>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</si>
  <si>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</si>
  <si>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</si>
  <si>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</si>
  <si>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</si>
  <si>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</si>
  <si>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</si>
  <si>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</si>
  <si>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</si>
  <si>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</si>
  <si>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</si>
  <si>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</si>
  <si>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</si>
  <si>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</si>
  <si>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</si>
  <si>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</si>
  <si>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</si>
  <si>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</si>
  <si>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</si>
  <si>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</si>
  <si>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</si>
  <si>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</si>
  <si>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</si>
  <si>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</si>
  <si>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</si>
  <si>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</si>
  <si>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</si>
  <si>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</si>
  <si>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</si>
  <si>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</si>
  <si>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</si>
  <si>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</si>
  <si>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</si>
  <si>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</si>
  <si>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</si>
  <si>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</si>
  <si>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</si>
  <si>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</si>
  <si>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</si>
  <si>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</si>
  <si>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</si>
  <si>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</si>
  <si>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</si>
  <si>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</si>
  <si>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</si>
  <si>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</si>
  <si>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</si>
  <si>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</si>
  <si>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</si>
  <si>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</si>
  <si>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</si>
  <si>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</si>
  <si>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</si>
  <si>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</si>
  <si>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</si>
  <si>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</si>
  <si>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</si>
  <si>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</si>
  <si>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</si>
  <si>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</si>
  <si>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</si>
  <si>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</si>
  <si>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</si>
  <si>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</si>
  <si>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</si>
  <si>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</si>
  <si>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</si>
  <si>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</si>
  <si>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</si>
  <si>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</si>
  <si>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</si>
  <si>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</si>
  <si>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</si>
  <si>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</si>
  <si>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</si>
  <si>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</si>
  <si>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</si>
  <si>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</si>
  <si>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</si>
  <si>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</si>
  <si>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</si>
  <si>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</si>
  <si>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</si>
  <si>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</si>
  <si>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</si>
  <si>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</si>
  <si>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</si>
  <si>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</si>
  <si>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</si>
  <si>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</si>
  <si>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</si>
  <si>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</si>
  <si>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</si>
  <si>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</si>
  <si>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</si>
  <si>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</si>
  <si>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</si>
  <si>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</si>
  <si>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</si>
  <si>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</si>
  <si>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</si>
  <si>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</si>
  <si>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</si>
  <si>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</si>
  <si>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</si>
  <si>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</si>
  <si>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</si>
  <si>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</si>
  <si>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</si>
  <si>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</si>
  <si>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</si>
  <si>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</si>
  <si>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</si>
  <si>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</si>
  <si>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</si>
  <si>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</si>
  <si>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</si>
  <si>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</si>
  <si>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</si>
  <si>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</si>
  <si>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</si>
  <si>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</si>
  <si>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</si>
  <si>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</si>
  <si>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</si>
  <si>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</si>
  <si>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</si>
  <si>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</si>
  <si>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</si>
  <si>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</si>
  <si>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</si>
  <si>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</si>
  <si>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</si>
  <si>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</si>
  <si>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</si>
  <si>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</si>
  <si>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</si>
  <si>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</si>
  <si>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</si>
  <si>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</si>
  <si>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</si>
  <si>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</si>
  <si>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</si>
  <si>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</si>
  <si>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</si>
  <si>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</si>
  <si>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</si>
  <si>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</si>
  <si>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</si>
  <si>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</si>
  <si>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</si>
  <si>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</si>
  <si>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</si>
  <si>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</si>
  <si>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</si>
  <si>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</si>
  <si>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</si>
  <si>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</si>
  <si>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</si>
  <si>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</si>
  <si>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</si>
  <si>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</si>
  <si>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</si>
  <si>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</si>
  <si>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</si>
  <si>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</si>
  <si>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</si>
  <si>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</si>
  <si>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</si>
  <si>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</si>
  <si>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</si>
  <si>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</si>
  <si>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</si>
  <si>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</si>
  <si>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</si>
  <si>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</si>
  <si>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</si>
  <si>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</si>
  <si>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</si>
  <si>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</si>
  <si>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</si>
  <si>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</si>
  <si>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</si>
  <si>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</si>
  <si>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</si>
  <si>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</si>
  <si>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</si>
  <si>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</si>
  <si>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</si>
  <si>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</si>
  <si>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</si>
  <si>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</si>
  <si>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</si>
  <si>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</si>
  <si>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</si>
  <si>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</si>
  <si>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</si>
  <si>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</si>
  <si>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</si>
  <si>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</si>
  <si>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</si>
  <si>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</si>
  <si>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</si>
  <si>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</si>
  <si>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</si>
  <si>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</si>
  <si>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</si>
  <si>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</si>
  <si>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</si>
  <si>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</si>
  <si>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</si>
  <si>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</si>
  <si>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</si>
  <si>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</si>
  <si>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</si>
  <si>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</si>
  <si>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</si>
  <si>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</si>
  <si>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</si>
  <si>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</si>
  <si>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</si>
  <si>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</si>
  <si>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</si>
  <si>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</si>
  <si>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</si>
  <si>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</si>
  <si>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</si>
  <si>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</si>
  <si>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</si>
  <si>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</si>
  <si>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</si>
  <si>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</si>
  <si>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</si>
  <si>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</si>
  <si>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</si>
  <si>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</si>
  <si>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</si>
  <si>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</si>
  <si>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</si>
  <si>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</si>
  <si>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</si>
  <si>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</si>
  <si>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</si>
  <si>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</si>
  <si>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</si>
  <si>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</si>
  <si>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</si>
  <si>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</si>
  <si>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</si>
  <si>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</si>
  <si>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</si>
  <si>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</si>
  <si>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</si>
  <si>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</si>
  <si>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</si>
  <si>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</si>
  <si>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</si>
  <si>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</si>
  <si>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</si>
  <si>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</si>
  <si>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</si>
  <si>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</si>
  <si>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</si>
  <si>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</si>
  <si>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</si>
  <si>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</si>
  <si>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</si>
  <si>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</si>
  <si>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</si>
  <si>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</si>
  <si>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</si>
  <si>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</si>
  <si>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</si>
  <si>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</si>
  <si>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</si>
  <si>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</si>
  <si>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</si>
  <si>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</si>
  <si>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</si>
  <si>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</si>
  <si>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</si>
  <si>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</si>
  <si>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</si>
  <si>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</si>
  <si>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</si>
  <si>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</si>
  <si>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</si>
  <si>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</si>
  <si>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</si>
  <si>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</si>
  <si>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</si>
  <si>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</si>
  <si>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</si>
  <si>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</si>
  <si>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</si>
  <si>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</si>
  <si>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</si>
  <si>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</si>
  <si>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</si>
  <si>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</si>
  <si>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</si>
  <si>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</si>
  <si>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</si>
  <si>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</si>
  <si>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</si>
  <si>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</si>
  <si>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</si>
  <si>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</si>
  <si>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</si>
  <si>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</si>
  <si>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</si>
  <si>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</si>
  <si>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</si>
  <si>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</si>
  <si>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</si>
  <si>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</si>
  <si>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</si>
  <si>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</si>
  <si>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</si>
  <si>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</si>
  <si>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</si>
  <si>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</si>
  <si>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</si>
  <si>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</si>
  <si>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</si>
  <si>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</si>
  <si>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</si>
  <si>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</si>
  <si>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</si>
  <si>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</si>
  <si>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</si>
  <si>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</si>
  <si>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</si>
  <si>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</si>
  <si>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</si>
  <si>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</si>
  <si>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</si>
  <si>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</si>
  <si>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</si>
  <si>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</si>
  <si>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</si>
  <si>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</si>
  <si>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</si>
  <si>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</si>
  <si>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</si>
  <si>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</si>
  <si>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</si>
  <si>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</si>
  <si>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</si>
  <si>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</si>
  <si>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</si>
  <si>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</si>
  <si>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</si>
  <si>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</si>
  <si>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</si>
  <si>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</si>
  <si>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</si>
  <si>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</si>
  <si>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</si>
  <si>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</si>
  <si>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</si>
  <si>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</si>
  <si>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</si>
  <si>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</si>
  <si>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</si>
  <si>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</si>
  <si>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</si>
  <si>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</si>
  <si>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</si>
  <si>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</si>
  <si>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</si>
  <si>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</si>
  <si>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</si>
  <si>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</si>
  <si>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</si>
  <si>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</si>
  <si>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</si>
  <si>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</si>
  <si>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</si>
  <si>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</si>
  <si>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</si>
  <si>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</si>
  <si>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</si>
  <si>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</si>
  <si>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</si>
  <si>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</si>
  <si>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</si>
  <si>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</si>
  <si>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</si>
  <si>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</si>
  <si>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</si>
  <si>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</si>
  <si>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</si>
  <si>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</si>
  <si>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</si>
  <si>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</si>
  <si>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</si>
  <si>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</si>
  <si>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</si>
  <si>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</si>
  <si>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</si>
  <si>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</si>
  <si>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</si>
  <si>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</si>
  <si>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</si>
  <si>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</si>
  <si>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</si>
  <si>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</si>
  <si>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</si>
  <si>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</si>
  <si>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</si>
  <si>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</si>
  <si>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</si>
  <si>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</si>
  <si>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</si>
  <si>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</si>
  <si>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</si>
  <si>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</si>
  <si>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</si>
  <si>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</si>
  <si>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</si>
  <si>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</si>
  <si>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</si>
  <si>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</si>
  <si>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</si>
  <si>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</si>
  <si>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</si>
  <si>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</si>
  <si>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</si>
  <si>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</si>
  <si>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</si>
  <si>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</si>
  <si>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</si>
  <si>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</si>
  <si>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</si>
  <si>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</si>
  <si>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</si>
  <si>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</si>
  <si>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</si>
  <si>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</si>
  <si>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</si>
  <si>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</si>
  <si>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</si>
  <si>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</si>
  <si>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</si>
  <si>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</si>
  <si>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</si>
  <si>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</si>
  <si>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</si>
  <si>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</si>
  <si>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</si>
  <si>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</si>
  <si>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</si>
  <si>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</si>
  <si>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</si>
  <si>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</si>
  <si>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</si>
  <si>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</si>
  <si>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</si>
  <si>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</si>
  <si>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</si>
  <si>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</si>
  <si>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</si>
  <si>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</si>
  <si>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</si>
  <si>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</si>
  <si>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</si>
  <si>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</si>
  <si>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</si>
  <si>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</si>
  <si>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</si>
  <si>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</si>
  <si>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</si>
  <si>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</si>
  <si>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</si>
  <si>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</si>
  <si>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</si>
  <si>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</si>
  <si>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</si>
  <si>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</si>
  <si>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</si>
  <si>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</si>
  <si>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</si>
  <si>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</si>
  <si>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</si>
  <si>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</si>
  <si>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</si>
  <si>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</si>
  <si>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</si>
  <si>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</si>
  <si>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</si>
  <si>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</si>
  <si>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</si>
  <si>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</si>
  <si>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</si>
  <si>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</si>
  <si>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</si>
  <si>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</si>
  <si>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</si>
  <si>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</si>
  <si>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</si>
  <si>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</si>
  <si>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</si>
  <si>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</si>
  <si>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</si>
  <si>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</si>
  <si>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</si>
  <si>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</si>
  <si>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</si>
  <si>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</si>
  <si>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</si>
  <si>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</si>
  <si>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</si>
  <si>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</si>
  <si>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</si>
  <si>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</si>
  <si>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</si>
  <si>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</si>
  <si>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</si>
  <si>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</si>
  <si>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</si>
  <si>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</si>
  <si>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</si>
  <si>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</si>
  <si>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</si>
  <si>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</si>
  <si>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</si>
  <si>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</si>
  <si>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</si>
  <si>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</si>
  <si>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</si>
  <si>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</si>
  <si>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</si>
  <si>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</si>
  <si>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</si>
  <si>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</si>
  <si>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</si>
  <si>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</si>
  <si>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</si>
  <si>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</si>
  <si>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</si>
  <si>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</si>
  <si>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</si>
  <si>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</si>
  <si>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</si>
  <si>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</si>
  <si>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</si>
  <si>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</si>
  <si>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</si>
  <si>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</si>
  <si>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</si>
  <si>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</si>
  <si>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</si>
  <si>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</si>
  <si>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</si>
  <si>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</si>
  <si>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</si>
  <si>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</si>
  <si>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</si>
  <si>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</si>
  <si>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</si>
  <si>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</si>
  <si>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</si>
  <si>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</si>
  <si>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</si>
  <si>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</si>
  <si>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</si>
  <si>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</si>
  <si>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</si>
  <si>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</si>
  <si>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</si>
  <si>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</si>
  <si>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</si>
  <si>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</si>
  <si>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</si>
  <si>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</si>
  <si>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</si>
  <si>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</si>
  <si>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</si>
  <si>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</si>
  <si>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</si>
  <si>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</si>
  <si>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</si>
  <si>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</si>
  <si>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</si>
  <si>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</si>
  <si>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</si>
  <si>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</si>
  <si>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</si>
  <si>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</si>
  <si>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</si>
  <si>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</si>
  <si>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</si>
  <si>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</si>
  <si>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</si>
  <si>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</si>
  <si>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</si>
  <si>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</si>
  <si>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</si>
  <si>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</si>
  <si>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</si>
  <si>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</si>
  <si>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</si>
  <si>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</si>
  <si>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</si>
  <si>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</si>
  <si>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</si>
  <si>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</si>
  <si>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</si>
  <si>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</si>
  <si>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</si>
  <si>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</si>
  <si>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</si>
  <si>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</si>
  <si>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</si>
  <si>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</si>
  <si>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</si>
  <si>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</si>
  <si>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</si>
  <si>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</si>
  <si>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</si>
  <si>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</si>
  <si>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</si>
  <si>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</si>
  <si>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</si>
  <si>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</si>
  <si>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</si>
  <si>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</si>
  <si>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</si>
  <si>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</si>
  <si>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</si>
  <si>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</si>
  <si>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</si>
  <si>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</si>
  <si>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</si>
  <si>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</si>
  <si>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</si>
  <si>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</si>
  <si>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</si>
  <si>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</si>
  <si>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</si>
  <si>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</si>
  <si>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</si>
  <si>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</si>
  <si>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</si>
  <si>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</si>
  <si>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</si>
  <si>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</si>
  <si>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</si>
  <si>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</si>
  <si>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</si>
  <si>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</si>
  <si>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</si>
  <si>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</si>
  <si>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</si>
  <si>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</si>
  <si>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</si>
  <si>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</si>
  <si>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</si>
  <si>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</si>
  <si>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</si>
  <si>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</si>
  <si>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</si>
  <si>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</si>
  <si>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</si>
  <si>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</si>
  <si>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</si>
  <si>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</si>
  <si>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</si>
  <si>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</si>
  <si>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</si>
  <si>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</si>
  <si>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</si>
  <si>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</si>
  <si>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</si>
  <si>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</si>
  <si>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</si>
  <si>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</si>
  <si>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</si>
  <si>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</si>
  <si>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</si>
  <si>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</si>
  <si>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</si>
  <si>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</si>
  <si>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</si>
  <si>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</si>
  <si>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</si>
  <si>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</si>
  <si>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</si>
  <si>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</si>
  <si>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</si>
  <si>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</si>
  <si>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</si>
  <si>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</si>
  <si>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</si>
  <si>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</si>
  <si>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</si>
  <si>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</si>
  <si>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</si>
  <si>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</si>
  <si>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</si>
  <si>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</si>
  <si>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</si>
  <si>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</si>
  <si>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</si>
  <si>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</si>
  <si>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</si>
  <si>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</si>
  <si>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</si>
  <si>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</si>
  <si>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</si>
  <si>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</si>
  <si>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</si>
  <si>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</si>
  <si>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</si>
  <si>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</si>
  <si>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</si>
  <si>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</si>
  <si>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</si>
  <si>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</si>
  <si>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</si>
  <si>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</si>
  <si>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</si>
  <si>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</si>
  <si>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</si>
  <si>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</si>
  <si>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</si>
  <si>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</si>
  <si>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</si>
  <si>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</si>
  <si>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</si>
  <si>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</si>
  <si>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</si>
  <si>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</si>
  <si>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</si>
  <si>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</si>
  <si>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</si>
  <si>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</si>
  <si>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</si>
  <si>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</si>
  <si>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</si>
  <si>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</si>
  <si>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</si>
  <si>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</si>
  <si>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</si>
  <si>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</si>
  <si>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</si>
  <si>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</si>
  <si>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</si>
  <si>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</si>
  <si>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</si>
  <si>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</si>
  <si>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</si>
  <si>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</si>
  <si>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</si>
  <si>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</si>
  <si>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</si>
  <si>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</si>
  <si>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</si>
  <si>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</si>
  <si>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</si>
  <si>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</si>
  <si>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</si>
  <si>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</si>
  <si>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</si>
  <si>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</si>
  <si>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</si>
  <si>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</si>
  <si>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</si>
  <si>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</si>
  <si>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</si>
  <si>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</si>
  <si>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</si>
  <si>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</si>
  <si>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</si>
  <si>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</si>
  <si>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</si>
  <si>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</si>
  <si>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</si>
  <si>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</si>
  <si>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</si>
  <si>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</si>
  <si>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</si>
  <si>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</si>
  <si>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</si>
  <si>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</si>
  <si>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</si>
  <si>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</si>
  <si>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</si>
  <si>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</si>
  <si>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</si>
  <si>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</si>
  <si>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</si>
  <si>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</si>
  <si>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</si>
  <si>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</si>
  <si>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</si>
  <si>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</si>
  <si>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</si>
  <si>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</si>
  <si>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</si>
  <si>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</si>
  <si>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</si>
  <si>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</si>
  <si>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</si>
  <si>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</si>
  <si>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</si>
  <si>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</si>
  <si>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</si>
  <si>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</si>
  <si>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</si>
  <si>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</si>
  <si>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</si>
  <si>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</si>
  <si>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</si>
  <si>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</si>
  <si>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</si>
  <si>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</si>
  <si>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</si>
  <si>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</si>
  <si>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</si>
  <si>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</si>
  <si>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</si>
  <si>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</si>
  <si>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</si>
  <si>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</si>
  <si>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</si>
  <si>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</si>
  <si>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</si>
  <si>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</si>
  <si>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</si>
  <si>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</si>
  <si>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</si>
  <si>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</si>
  <si>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</si>
  <si>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</si>
  <si>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</si>
  <si>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</si>
  <si>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</si>
  <si>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</si>
  <si>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</si>
  <si>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</si>
  <si>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</si>
  <si>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</si>
  <si>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</si>
  <si>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</si>
  <si>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</si>
  <si>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</si>
  <si>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</si>
  <si>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</si>
  <si>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</si>
  <si>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</si>
  <si>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</si>
  <si>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</si>
  <si>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</si>
  <si>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</si>
  <si>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</si>
  <si>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</si>
  <si>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</si>
  <si>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</si>
  <si>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</si>
  <si>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</si>
  <si>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</si>
  <si>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</si>
  <si>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</si>
  <si>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</si>
  <si>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</si>
  <si>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</si>
  <si>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</si>
  <si>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</si>
  <si>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</si>
  <si>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</si>
  <si>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</si>
  <si>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</si>
  <si>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</si>
  <si>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</si>
  <si>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</si>
  <si>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</si>
  <si>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</si>
  <si>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</si>
  <si>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</si>
  <si>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</si>
  <si>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</si>
  <si>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</si>
  <si>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</si>
  <si>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</si>
  <si>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</si>
  <si>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</si>
  <si>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</si>
  <si>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</si>
  <si>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</si>
  <si>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</si>
  <si>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</si>
  <si>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</si>
  <si>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</si>
  <si>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</si>
  <si>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</si>
  <si>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</si>
  <si>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</si>
  <si>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</si>
  <si>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</si>
  <si>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</si>
  <si>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</si>
  <si>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</si>
  <si>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</si>
  <si>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</si>
  <si>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</si>
  <si>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</si>
  <si>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</si>
  <si>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</si>
  <si>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</si>
  <si>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</si>
  <si>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</si>
  <si>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</si>
  <si>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</si>
  <si>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</si>
  <si>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</si>
  <si>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</si>
  <si>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</si>
  <si>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</si>
  <si>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</si>
  <si>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</si>
  <si>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</si>
  <si>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</si>
  <si>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</si>
  <si>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</si>
  <si>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</si>
  <si>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</si>
  <si>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</si>
  <si>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</si>
  <si>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</si>
  <si>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</si>
  <si>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</si>
  <si>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</si>
  <si>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</si>
  <si>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</si>
  <si>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</si>
  <si>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</si>
  <si>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</si>
  <si>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</si>
  <si>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</si>
  <si>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</si>
  <si>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</si>
  <si>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</si>
  <si>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</si>
  <si>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</si>
  <si>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</si>
  <si>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</si>
  <si>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</si>
  <si>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</si>
  <si>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</si>
  <si>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</si>
  <si>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</si>
  <si>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</si>
  <si>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</si>
  <si>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</si>
  <si>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</si>
  <si>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</si>
  <si>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</si>
  <si>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</si>
  <si>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</si>
  <si>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</si>
  <si>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</si>
  <si>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</si>
  <si>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</si>
  <si>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</si>
  <si>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</si>
  <si>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</si>
  <si>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</si>
  <si>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</si>
  <si>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</si>
  <si>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</si>
  <si>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</si>
  <si>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</si>
  <si>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</si>
  <si>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</si>
  <si>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</si>
  <si>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</si>
  <si>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</si>
  <si>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</si>
  <si>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</si>
  <si>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</si>
  <si>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</si>
  <si>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</si>
  <si>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</si>
  <si>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</si>
  <si>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</si>
  <si>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</si>
  <si>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</si>
  <si>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</si>
  <si>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</si>
  <si>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</si>
  <si>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</si>
  <si>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</si>
  <si>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</si>
  <si>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</si>
  <si>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</si>
  <si>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</si>
  <si>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</si>
  <si>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</si>
  <si>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</si>
  <si>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</si>
  <si>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</si>
  <si>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</si>
  <si>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</si>
  <si>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</si>
  <si>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</si>
  <si>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</si>
  <si>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</si>
  <si>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</si>
  <si>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</si>
  <si>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</si>
  <si>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</si>
  <si>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</si>
  <si>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</si>
  <si>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</si>
  <si>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</si>
  <si>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</si>
  <si>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</si>
  <si>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</si>
  <si>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</si>
  <si>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</si>
  <si>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</si>
  <si>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</si>
  <si>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</si>
  <si>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</si>
  <si>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</si>
  <si>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</si>
  <si>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</si>
  <si>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</si>
  <si>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</si>
  <si>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</si>
  <si>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</si>
  <si>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</si>
  <si>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</si>
  <si>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</si>
  <si>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</si>
  <si>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</si>
  <si>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</si>
  <si>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</si>
  <si>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</si>
  <si>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</si>
  <si>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</si>
  <si>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</si>
  <si>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</si>
  <si>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</si>
  <si>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</si>
  <si>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</si>
  <si>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</si>
  <si>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</si>
  <si>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</si>
  <si>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</si>
  <si>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</si>
  <si>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</si>
  <si>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</si>
  <si>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</si>
  <si>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</si>
  <si>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</si>
  <si>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</si>
  <si>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</si>
  <si>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</si>
  <si>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</si>
  <si>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</si>
  <si>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</si>
  <si>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</si>
  <si>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</si>
  <si>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</si>
  <si>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</si>
  <si>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</si>
  <si>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</si>
  <si>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</si>
  <si>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</si>
  <si>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</si>
  <si>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</si>
  <si>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</si>
  <si>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</si>
  <si>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</si>
  <si>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</si>
  <si>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</si>
  <si>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</si>
  <si>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</si>
  <si>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</si>
  <si>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</si>
  <si>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</si>
  <si>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</si>
  <si>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</si>
  <si>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</si>
  <si>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</si>
  <si>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</si>
  <si>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</si>
  <si>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</si>
  <si>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</si>
  <si>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</si>
  <si>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</si>
  <si>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</si>
  <si>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</si>
  <si>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</si>
  <si>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</si>
  <si>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</si>
  <si>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</si>
  <si>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</si>
  <si>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</si>
  <si>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</si>
  <si>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</si>
  <si>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</si>
  <si>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</si>
  <si>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</si>
  <si>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</si>
  <si>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</si>
  <si>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</si>
  <si>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</si>
  <si>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</si>
  <si>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</si>
  <si>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</si>
  <si>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</si>
  <si>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</si>
  <si>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</si>
  <si>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</si>
  <si>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</si>
  <si>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</si>
  <si>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</si>
  <si>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</si>
  <si>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</si>
  <si>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</si>
  <si>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</si>
  <si>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</si>
  <si>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</si>
  <si>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</si>
  <si>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</si>
  <si>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</si>
  <si>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</si>
  <si>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</si>
  <si>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</si>
  <si>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</si>
  <si>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</si>
  <si>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</si>
  <si>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</si>
  <si>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</si>
  <si>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</si>
  <si>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</si>
  <si>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</si>
  <si>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</si>
  <si>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</si>
  <si>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</si>
  <si>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</si>
  <si>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</si>
  <si>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</si>
  <si>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</si>
  <si>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</si>
  <si>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</si>
  <si>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</si>
  <si>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</si>
  <si>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</si>
  <si>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</si>
  <si>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</si>
  <si>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</si>
  <si>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</si>
  <si>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</si>
  <si>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</si>
  <si>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</si>
  <si>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</si>
  <si>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</si>
  <si>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</si>
  <si>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</si>
  <si>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</si>
  <si>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</si>
  <si>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</si>
  <si>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</si>
  <si>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</si>
  <si>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</si>
  <si>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</si>
  <si>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</si>
  <si>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</si>
  <si>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</si>
  <si>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</si>
  <si>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</si>
  <si>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</si>
  <si>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</si>
  <si>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</si>
  <si>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</si>
  <si>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</si>
  <si>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</si>
  <si>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</si>
  <si>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</si>
  <si>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</si>
  <si>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</si>
  <si>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</si>
  <si>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</si>
  <si>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</si>
  <si>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</si>
  <si>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</si>
  <si>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</si>
  <si>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</si>
  <si>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</si>
  <si>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</si>
  <si>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</si>
  <si>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</si>
  <si>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</si>
  <si>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</si>
  <si>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</si>
  <si>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</si>
  <si>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</si>
  <si>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</si>
  <si>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</si>
  <si>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</si>
  <si>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</si>
  <si>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</si>
  <si>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</si>
  <si>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</si>
  <si>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</si>
  <si>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</si>
  <si>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</si>
  <si>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</si>
  <si>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</si>
  <si>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</si>
  <si>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</si>
  <si>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</si>
  <si>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</si>
  <si>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</si>
  <si>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</si>
  <si>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</si>
  <si>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</si>
  <si>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</si>
  <si>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</si>
  <si>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</si>
  <si>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</si>
  <si>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</si>
  <si>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</si>
  <si>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</si>
  <si>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</si>
  <si>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</si>
  <si>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</si>
  <si>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</si>
  <si>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</si>
  <si>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</si>
  <si>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</si>
  <si>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</si>
  <si>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</si>
  <si>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</si>
  <si>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</si>
  <si>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</si>
  <si>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</si>
  <si>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</si>
  <si>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</si>
  <si>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</si>
  <si>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</si>
  <si>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</si>
  <si>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</si>
  <si>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</si>
  <si>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</si>
  <si>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</si>
  <si>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</si>
  <si>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</si>
  <si>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</si>
  <si>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</si>
  <si>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</si>
  <si>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</si>
  <si>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</si>
  <si>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</si>
  <si>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</si>
  <si>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</si>
  <si>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</si>
  <si>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</si>
  <si>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</si>
  <si>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</si>
  <si>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</si>
  <si>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</si>
  <si>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</si>
  <si>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</si>
  <si>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</si>
  <si>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</si>
  <si>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</si>
  <si>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</si>
  <si>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</si>
  <si>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</si>
  <si>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</si>
  <si>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</si>
  <si>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</si>
  <si>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</si>
  <si>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</si>
  <si>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</si>
  <si>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</si>
  <si>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</si>
  <si>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</si>
  <si>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</si>
  <si>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</si>
  <si>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</si>
  <si>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</si>
  <si>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</si>
  <si>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</si>
  <si>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</si>
  <si>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</si>
  <si>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</si>
  <si>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</si>
  <si>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</si>
  <si>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</si>
  <si>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</si>
  <si>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</si>
  <si>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</si>
  <si>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</si>
  <si>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</si>
  <si>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</si>
  <si>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</si>
  <si>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</si>
  <si>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</si>
  <si>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</si>
  <si>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</si>
  <si>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</si>
  <si>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</si>
  <si>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</si>
  <si>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</si>
  <si>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</si>
  <si>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</si>
  <si>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</si>
  <si>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</si>
  <si>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</si>
  <si>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</si>
  <si>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</si>
  <si>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</si>
  <si>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</si>
  <si>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</si>
  <si>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</si>
  <si>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</si>
  <si>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</si>
  <si>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</si>
  <si>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</si>
  <si>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</si>
  <si>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</si>
  <si>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</si>
  <si>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</si>
  <si>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</si>
  <si>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</si>
  <si>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</si>
  <si>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</si>
  <si>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</si>
  <si>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</si>
  <si>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</si>
  <si>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</si>
  <si>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</si>
  <si>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</si>
  <si>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</si>
  <si>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</si>
  <si>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</si>
  <si>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</si>
  <si>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</si>
  <si>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</si>
  <si>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</si>
  <si>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</si>
  <si>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</si>
  <si>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</si>
  <si>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</si>
  <si>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</si>
  <si>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</si>
  <si>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</si>
  <si>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</si>
  <si>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</si>
  <si>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</si>
  <si>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</si>
  <si>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</si>
  <si>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</si>
  <si>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</si>
  <si>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</si>
  <si>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</si>
  <si>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</si>
  <si>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</si>
  <si>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</si>
  <si>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</si>
  <si>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</si>
  <si>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</si>
  <si>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</si>
  <si>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</si>
  <si>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</si>
  <si>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</si>
  <si>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</si>
  <si>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</si>
  <si>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</si>
  <si>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</si>
  <si>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</si>
  <si>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</si>
  <si>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</si>
  <si>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</si>
  <si>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</si>
  <si>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</si>
  <si>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</si>
  <si>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</si>
  <si>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</si>
  <si>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</si>
  <si>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</si>
  <si>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</si>
  <si>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</si>
  <si>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</si>
  <si>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</si>
  <si>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</si>
  <si>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</si>
  <si>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</si>
  <si>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</si>
  <si>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</si>
  <si>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</si>
  <si>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</si>
  <si>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</si>
  <si>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</si>
  <si>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</si>
  <si>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</si>
  <si>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</si>
  <si>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</si>
  <si>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</si>
  <si>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</si>
  <si>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</si>
  <si>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</si>
  <si>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</si>
  <si>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</si>
  <si>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</si>
  <si>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</si>
  <si>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</si>
  <si>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</si>
  <si>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</si>
  <si>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</si>
  <si>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</si>
  <si>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</si>
  <si>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</si>
  <si>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</si>
  <si>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</si>
  <si>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</si>
  <si>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</si>
  <si>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</si>
  <si>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</si>
  <si>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</si>
  <si>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</si>
  <si>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</si>
  <si>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</si>
  <si>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</si>
  <si>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</si>
  <si>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</si>
  <si>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</si>
  <si>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</si>
  <si>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</si>
  <si>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</si>
  <si>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</si>
  <si>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</si>
  <si>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</si>
  <si>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</si>
  <si>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</si>
  <si>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</si>
  <si>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</si>
  <si>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</si>
  <si>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</si>
  <si>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</si>
  <si>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</si>
  <si>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</si>
  <si>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</si>
  <si>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</si>
  <si>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</si>
  <si>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</si>
  <si>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</si>
  <si>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</si>
  <si>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</si>
  <si>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</si>
  <si>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</si>
  <si>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</si>
  <si>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</si>
  <si>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</si>
  <si>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</si>
  <si>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</si>
  <si>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</si>
  <si>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</si>
  <si>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</si>
  <si>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</si>
  <si>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</si>
  <si>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</si>
  <si>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</si>
  <si>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</si>
  <si>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</si>
  <si>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</si>
  <si>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</si>
  <si>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</si>
  <si>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</si>
  <si>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</si>
  <si>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</si>
  <si>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</si>
  <si>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</si>
  <si>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</si>
  <si>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</si>
  <si>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</si>
  <si>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</si>
  <si>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</si>
  <si>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</si>
  <si>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</si>
  <si>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</si>
  <si>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</si>
  <si>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</si>
  <si>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</si>
  <si>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</si>
  <si>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</si>
  <si>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</si>
  <si>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</si>
  <si>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</si>
  <si>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</si>
  <si>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</si>
  <si>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</si>
  <si>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</si>
  <si>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</si>
  <si>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</si>
  <si>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</si>
  <si>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</si>
  <si>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</si>
  <si>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</si>
  <si>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</si>
  <si>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</si>
  <si>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</si>
  <si>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</si>
  <si>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</si>
  <si>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</si>
  <si>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</si>
  <si>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</si>
  <si>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</si>
  <si>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</si>
  <si>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</si>
  <si>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</si>
  <si>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</si>
  <si>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</si>
  <si>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</si>
  <si>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</si>
  <si>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</si>
  <si>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</si>
  <si>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</si>
  <si>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</si>
  <si>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</si>
  <si>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</si>
  <si>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</si>
  <si>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</si>
  <si>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</si>
  <si>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</si>
  <si>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</si>
  <si>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</si>
  <si>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</si>
  <si>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</si>
  <si>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</si>
  <si>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</si>
  <si>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</si>
  <si>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</si>
  <si>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</si>
  <si>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</si>
  <si>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</si>
  <si>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</si>
  <si>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</si>
  <si>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</si>
  <si>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</si>
  <si>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</si>
  <si>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</si>
  <si>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</si>
  <si>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</si>
  <si>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</si>
  <si>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</si>
  <si>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</si>
  <si>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</si>
  <si>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</si>
  <si>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</si>
  <si>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</si>
  <si>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</si>
  <si>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</si>
  <si>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</si>
  <si>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</si>
  <si>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</si>
  <si>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</si>
  <si>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</si>
  <si>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</si>
  <si>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</si>
  <si>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</si>
  <si>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</si>
  <si>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</si>
  <si>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</si>
  <si>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</si>
  <si>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</si>
  <si>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</si>
  <si>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</si>
  <si>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</si>
  <si>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</si>
  <si>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</si>
  <si>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</si>
  <si>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</si>
  <si>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</si>
  <si>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</si>
  <si>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</si>
  <si>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</si>
  <si>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</si>
  <si>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</si>
  <si>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</si>
  <si>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</si>
  <si>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</si>
  <si>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</si>
  <si>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</si>
  <si>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</si>
  <si>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</si>
  <si>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</si>
  <si>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</si>
  <si>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</si>
  <si>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</si>
  <si>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</si>
  <si>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</si>
  <si>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</si>
  <si>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</si>
  <si>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</si>
  <si>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</si>
  <si>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</si>
  <si>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</si>
  <si>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</si>
  <si>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</si>
  <si>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</si>
  <si>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</si>
  <si>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</si>
  <si>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</si>
  <si>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</si>
  <si>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</si>
  <si>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</si>
  <si>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</si>
  <si>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</si>
  <si>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</si>
  <si>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</si>
  <si>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</si>
  <si>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</si>
  <si>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</si>
  <si>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</si>
  <si>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</si>
  <si>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</si>
  <si>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</si>
  <si>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</si>
  <si>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</si>
  <si>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</si>
  <si>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</si>
  <si>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</si>
  <si>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</si>
  <si>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</si>
  <si>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</si>
  <si>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</si>
  <si>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</si>
  <si>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</si>
  <si>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</si>
  <si>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</si>
  <si>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</si>
  <si>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</si>
  <si>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</si>
  <si>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</si>
  <si>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</si>
  <si>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</si>
  <si>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</si>
  <si>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</si>
  <si>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</si>
  <si>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</si>
  <si>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</si>
  <si>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</si>
  <si>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</si>
  <si>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</si>
  <si>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</si>
  <si>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</si>
  <si>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</si>
  <si>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</si>
  <si>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</si>
  <si>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</si>
  <si>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</si>
  <si>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</si>
  <si>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</si>
  <si>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</si>
  <si>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</si>
  <si>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</si>
  <si>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</si>
  <si>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</si>
  <si>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</si>
  <si>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</si>
  <si>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</si>
  <si>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</si>
  <si>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</si>
  <si>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</si>
  <si>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</si>
  <si>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</si>
  <si>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</si>
  <si>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</si>
  <si>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</si>
  <si>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</si>
  <si>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</si>
  <si>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</si>
  <si>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</si>
  <si>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</si>
  <si>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</si>
  <si>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</si>
  <si>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</si>
  <si>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</si>
  <si>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</si>
  <si>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</si>
  <si>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</si>
  <si>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</si>
  <si>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</si>
  <si>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</si>
  <si>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</si>
  <si>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</si>
  <si>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</si>
  <si>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</si>
  <si>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</si>
  <si>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</si>
  <si>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</si>
  <si>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</si>
  <si>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</si>
  <si>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</si>
  <si>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</si>
  <si>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</si>
  <si>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</si>
  <si>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</si>
  <si>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</si>
  <si>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</si>
  <si>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</si>
  <si>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</si>
  <si>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</si>
  <si>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</si>
  <si>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</si>
  <si>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</si>
  <si>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</si>
  <si>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</si>
  <si>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</si>
  <si>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</si>
  <si>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</si>
  <si>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</si>
  <si>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</si>
  <si>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</si>
  <si>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</si>
  <si>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</si>
  <si>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</si>
  <si>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</si>
  <si>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</si>
  <si>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</si>
  <si>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</si>
  <si>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</si>
  <si>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</si>
  <si>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</si>
  <si>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</si>
  <si>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</si>
  <si>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</si>
  <si>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</si>
  <si>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</si>
  <si>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</si>
  <si>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</si>
  <si>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</si>
  <si>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</si>
  <si>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</si>
  <si>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</si>
  <si>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</si>
  <si>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</si>
  <si>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</si>
  <si>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</si>
  <si>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</si>
  <si>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</si>
  <si>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</si>
  <si>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</si>
  <si>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</si>
  <si>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</si>
  <si>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</si>
  <si>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</si>
  <si>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</si>
  <si>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</si>
  <si>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</si>
  <si>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</si>
  <si>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</si>
  <si>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</si>
  <si>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</si>
  <si>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</si>
  <si>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</si>
  <si>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</si>
  <si>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</si>
  <si>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</si>
  <si>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</si>
  <si>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</si>
  <si>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</si>
  <si>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</si>
  <si>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</si>
  <si>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</si>
  <si>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</si>
  <si>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</si>
  <si>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</si>
  <si>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</si>
  <si>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</si>
  <si>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</si>
  <si>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</si>
  <si>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</si>
  <si>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</si>
  <si>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</si>
  <si>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</si>
  <si>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</si>
  <si>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</si>
  <si>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</si>
  <si>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</si>
  <si>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</si>
  <si>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</si>
  <si>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</si>
  <si>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</si>
  <si>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</si>
  <si>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</si>
  <si>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</si>
  <si>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</si>
  <si>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</si>
  <si>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</si>
  <si>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</si>
  <si>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</si>
  <si>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</si>
  <si>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</si>
  <si>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</si>
  <si>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</si>
  <si>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</si>
  <si>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</si>
  <si>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</si>
  <si>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</si>
  <si>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</si>
  <si>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</si>
  <si>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</si>
  <si>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</si>
  <si>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</si>
  <si>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</si>
  <si>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</si>
  <si>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</si>
  <si>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</si>
  <si>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</si>
  <si>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</si>
  <si>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</si>
  <si>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</si>
  <si>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</si>
  <si>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</si>
  <si>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</si>
  <si>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</si>
  <si>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</si>
  <si>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</si>
  <si>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</si>
  <si>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</si>
  <si>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</si>
  <si>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</si>
  <si>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</si>
  <si>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</si>
  <si>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</si>
  <si>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</si>
  <si>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</si>
  <si>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</si>
  <si>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</si>
  <si>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</si>
  <si>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</si>
  <si>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</si>
  <si>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</si>
  <si>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</si>
  <si>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</si>
  <si>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</si>
  <si>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</si>
  <si>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</si>
  <si>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</si>
  <si>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</si>
  <si>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</si>
  <si>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</si>
  <si>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</si>
  <si>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</si>
  <si>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</si>
  <si>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</si>
  <si>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</si>
  <si>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</si>
  <si>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</si>
  <si>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</si>
  <si>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</si>
  <si>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</si>
  <si>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</si>
  <si>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</si>
  <si>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</si>
  <si>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</si>
  <si>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</si>
  <si>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</si>
  <si>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</si>
  <si>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</si>
  <si>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</si>
  <si>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</si>
  <si>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</si>
  <si>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</si>
  <si>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</si>
  <si>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</si>
  <si>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</si>
  <si>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</si>
  <si>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</si>
  <si>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</si>
  <si>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</si>
  <si>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</si>
  <si>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</si>
  <si>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</si>
  <si>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</si>
  <si>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</si>
  <si>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</si>
  <si>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</si>
  <si>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</si>
  <si>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</si>
  <si>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</si>
  <si>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</si>
  <si>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</si>
  <si>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</si>
  <si>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</si>
  <si>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</si>
  <si>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</si>
  <si>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</si>
  <si>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</si>
  <si>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</si>
  <si>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</si>
  <si>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</si>
  <si>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</si>
  <si>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</si>
  <si>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</si>
  <si>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</si>
  <si>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</si>
  <si>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</si>
  <si>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</si>
  <si>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</si>
  <si>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</si>
  <si>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</si>
  <si>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</si>
  <si>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</si>
  <si>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</si>
  <si>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</si>
  <si>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</si>
  <si>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</si>
  <si>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</si>
  <si>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</si>
  <si>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</si>
  <si>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</si>
  <si>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</si>
  <si>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</si>
  <si>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</si>
  <si>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</si>
  <si>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</si>
  <si>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</si>
  <si>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</si>
  <si>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</si>
  <si>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</si>
  <si>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</si>
  <si>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</si>
  <si>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</si>
  <si>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</si>
  <si>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</si>
  <si>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</si>
  <si>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</si>
  <si>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</si>
  <si>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</si>
  <si>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</si>
  <si>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</si>
  <si>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</si>
  <si>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</si>
  <si>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</si>
  <si>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</si>
  <si>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</si>
  <si>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</si>
  <si>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</si>
  <si>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</si>
  <si>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</si>
  <si>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</si>
  <si>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</si>
  <si>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</si>
  <si>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</si>
  <si>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</si>
  <si>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</si>
  <si>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</si>
  <si>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</si>
  <si>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</si>
  <si>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</si>
  <si>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</si>
  <si>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</si>
  <si>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</si>
  <si>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</si>
  <si>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</si>
  <si>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</si>
  <si>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</si>
  <si>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</si>
  <si>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</si>
  <si>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</si>
  <si>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</si>
  <si>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</si>
  <si>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</si>
  <si>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</si>
  <si>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</si>
  <si>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</si>
  <si>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</si>
  <si>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</si>
  <si>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</si>
  <si>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</si>
  <si>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</si>
  <si>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</si>
  <si>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</si>
  <si>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</si>
  <si>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</si>
  <si>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</si>
  <si>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</si>
  <si>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</si>
  <si>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</si>
  <si>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</si>
  <si>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</si>
  <si>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</si>
  <si>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</si>
  <si>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</si>
  <si>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</si>
  <si>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</si>
  <si>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</si>
  <si>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</si>
  <si>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</si>
  <si>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</si>
  <si>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</si>
  <si>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</si>
  <si>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</si>
  <si>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</si>
  <si>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</si>
  <si>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</si>
  <si>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</si>
  <si>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</si>
  <si>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</si>
  <si>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</si>
  <si>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</si>
  <si>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</si>
  <si>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</si>
  <si>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</si>
  <si>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</si>
  <si>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</si>
  <si>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</si>
  <si>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</si>
  <si>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</si>
  <si>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</si>
  <si>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</si>
  <si>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</si>
  <si>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</si>
  <si>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</si>
  <si>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</si>
  <si>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</si>
  <si>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</si>
  <si>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</si>
  <si>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</si>
  <si>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</si>
  <si>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</si>
  <si>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</si>
  <si>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</si>
  <si>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</si>
  <si>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</si>
  <si>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</si>
  <si>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</si>
  <si>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</si>
  <si>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</si>
  <si>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</si>
  <si>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</si>
  <si>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</si>
  <si>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</si>
  <si>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</si>
  <si>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</si>
  <si>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</si>
  <si>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</si>
  <si>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</si>
  <si>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</si>
  <si>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</si>
  <si>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</si>
  <si>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</si>
  <si>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</si>
  <si>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</si>
  <si>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</si>
  <si>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</si>
  <si>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</si>
  <si>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</si>
  <si>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</si>
  <si>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</si>
  <si>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</si>
  <si>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</si>
  <si>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</si>
  <si>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</si>
  <si>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</si>
  <si>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</si>
  <si>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</si>
  <si>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</si>
  <si>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</si>
  <si>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</si>
  <si>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</si>
  <si>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</si>
  <si>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</si>
  <si>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</si>
  <si>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</si>
  <si>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</si>
  <si>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</si>
  <si>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</si>
  <si>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</si>
  <si>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</si>
  <si>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</si>
  <si>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</si>
  <si>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</si>
  <si>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</si>
  <si>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</si>
  <si>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</si>
  <si>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</si>
  <si>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</si>
  <si>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</si>
  <si>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</si>
  <si>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</si>
  <si>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</si>
  <si>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</si>
  <si>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</si>
  <si>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</si>
  <si>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</si>
  <si>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</si>
  <si>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</si>
  <si>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</si>
  <si>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</si>
  <si>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</si>
  <si>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</si>
  <si>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</si>
  <si>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</si>
  <si>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</si>
  <si>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</si>
  <si>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</si>
  <si>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</si>
  <si>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</si>
  <si>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</si>
  <si>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</si>
  <si>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</si>
  <si>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</si>
  <si>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</si>
  <si>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</si>
  <si>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</si>
  <si>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</si>
  <si>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</si>
  <si>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</si>
  <si>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</si>
  <si>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</si>
  <si>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</si>
  <si>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</si>
  <si>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</si>
  <si>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</si>
  <si>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</si>
  <si>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</si>
  <si>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</si>
  <si>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</si>
  <si>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</si>
  <si>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</si>
  <si>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</si>
  <si>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</si>
  <si>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</si>
  <si>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</si>
  <si>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</si>
  <si>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</si>
  <si>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</si>
  <si>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</si>
  <si>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</si>
  <si>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</si>
  <si>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</si>
  <si>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</si>
  <si>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</si>
  <si>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</si>
  <si>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</si>
  <si>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</si>
  <si>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</si>
  <si>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</si>
  <si>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</si>
  <si>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</si>
  <si>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</si>
  <si>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</si>
  <si>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</si>
  <si>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</si>
  <si>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</si>
  <si>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</si>
  <si>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</si>
  <si>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</si>
  <si>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</si>
  <si>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</si>
  <si>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</si>
  <si>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</si>
  <si>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</si>
  <si>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</si>
  <si>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</si>
  <si>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</si>
  <si>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</si>
  <si>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</si>
  <si>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</si>
  <si>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</si>
  <si>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</si>
  <si>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</si>
  <si>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</si>
  <si>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</si>
  <si>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</si>
  <si>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</si>
  <si>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</si>
  <si>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</si>
  <si>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</si>
  <si>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</si>
  <si>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</si>
  <si>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</si>
  <si>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</si>
  <si>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</si>
  <si>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</si>
  <si>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</si>
  <si>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</si>
  <si>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</si>
  <si>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</si>
  <si>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</si>
  <si>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</si>
  <si>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</si>
  <si>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</si>
  <si>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</si>
  <si>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</si>
  <si>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</si>
  <si>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</si>
  <si>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</si>
  <si>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</si>
  <si>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</si>
  <si>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</si>
  <si>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</si>
  <si>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</si>
  <si>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</si>
  <si>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</si>
  <si>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</si>
  <si>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</si>
  <si>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</si>
  <si>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</si>
  <si>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</si>
  <si>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</si>
  <si>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</si>
  <si>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</si>
  <si>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</si>
  <si>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</si>
  <si>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</si>
  <si>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</si>
  <si>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</si>
  <si>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</si>
  <si>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</si>
  <si>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</si>
  <si>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</si>
  <si>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</si>
  <si>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</si>
  <si>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</si>
  <si>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</si>
  <si>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</si>
  <si>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</si>
  <si>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</si>
  <si>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</si>
  <si>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</si>
  <si>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</si>
  <si>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</si>
  <si>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</si>
  <si>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</si>
  <si>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</si>
  <si>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</si>
  <si>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</si>
  <si>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</si>
  <si>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</si>
  <si>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</si>
  <si>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</si>
  <si>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</si>
  <si>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</si>
  <si>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</si>
  <si>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</si>
  <si>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</si>
  <si>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</si>
  <si>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</si>
  <si>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</si>
  <si>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</si>
  <si>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</si>
  <si>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</si>
  <si>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</si>
  <si>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</si>
  <si>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</si>
  <si>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</si>
  <si>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</si>
  <si>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</si>
  <si>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</si>
  <si>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</si>
  <si>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</si>
  <si>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</si>
  <si>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</si>
  <si>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</si>
  <si>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</si>
  <si>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</si>
  <si>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</si>
  <si>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</si>
  <si>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</si>
  <si>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</si>
  <si>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</si>
  <si>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</si>
  <si>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</si>
  <si>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</si>
  <si>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</si>
  <si>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</si>
  <si>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</si>
  <si>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</si>
  <si>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</si>
  <si>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</si>
  <si>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</si>
  <si>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</si>
  <si>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</si>
  <si>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</si>
  <si>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</si>
  <si>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</si>
  <si>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</si>
  <si>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</si>
  <si>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</si>
  <si>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</si>
  <si>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</si>
  <si>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</si>
  <si>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</si>
  <si>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</si>
  <si>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</si>
  <si>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</si>
  <si>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</si>
  <si>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</si>
  <si>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</si>
  <si>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</si>
  <si>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</si>
  <si>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</si>
  <si>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</si>
  <si>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</si>
  <si>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</si>
  <si>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</si>
  <si>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</si>
  <si>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</si>
  <si>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</si>
  <si>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</si>
  <si>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</si>
  <si>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</si>
  <si>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</si>
  <si>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</si>
  <si>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</si>
  <si>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</si>
  <si>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</si>
  <si>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</si>
  <si>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</si>
  <si>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</si>
  <si>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</si>
  <si>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</si>
  <si>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</si>
  <si>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</si>
  <si>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</si>
  <si>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</si>
  <si>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</si>
  <si>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</si>
  <si>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</si>
  <si>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</si>
  <si>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</si>
  <si>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</si>
  <si>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</si>
  <si>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</si>
  <si>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</si>
  <si>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</si>
  <si>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</si>
  <si>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</si>
  <si>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</si>
  <si>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</si>
  <si>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</si>
  <si>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</si>
  <si>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</si>
  <si>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</si>
  <si>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</si>
  <si>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</si>
  <si>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</si>
  <si>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</si>
  <si>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</si>
  <si>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</si>
  <si>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</si>
  <si>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</si>
  <si>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</si>
  <si>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</si>
  <si>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</si>
  <si>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</si>
  <si>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</si>
  <si>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</si>
  <si>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</si>
  <si>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</si>
  <si>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</si>
  <si>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</si>
  <si>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</si>
  <si>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</si>
  <si>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</si>
  <si>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</si>
  <si>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</si>
  <si>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</si>
  <si>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</si>
  <si>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</si>
  <si>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</si>
  <si>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</si>
  <si>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</si>
  <si>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</si>
  <si>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</si>
  <si>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</si>
  <si>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</si>
  <si>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</si>
  <si>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</si>
  <si>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</si>
  <si>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</si>
  <si>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</si>
  <si>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</si>
  <si>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</si>
  <si>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</si>
  <si>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</si>
  <si>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</si>
  <si>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</si>
  <si>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</si>
  <si>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</si>
  <si>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</si>
  <si>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</si>
  <si>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</si>
  <si>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</si>
  <si>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</si>
  <si>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</si>
  <si>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</si>
  <si>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</si>
  <si>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</si>
  <si>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</si>
  <si>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</si>
  <si>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</si>
  <si>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</si>
  <si>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</si>
  <si>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</si>
  <si>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</si>
  <si>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</si>
  <si>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</si>
  <si>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</si>
  <si>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</si>
  <si>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</si>
  <si>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</si>
  <si>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</si>
  <si>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</si>
  <si>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</si>
  <si>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</si>
  <si>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</si>
  <si>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</si>
  <si>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</si>
  <si>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</si>
  <si>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</si>
  <si>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</si>
  <si>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</si>
  <si>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</si>
  <si>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</si>
  <si>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</si>
  <si>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</si>
  <si>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</si>
  <si>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</si>
  <si>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</si>
  <si>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</si>
  <si>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</si>
  <si>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</si>
  <si>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</si>
  <si>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</si>
  <si>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</si>
  <si>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</si>
  <si>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</si>
  <si>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</si>
  <si>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</si>
  <si>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</si>
  <si>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</si>
  <si>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</si>
  <si>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</si>
  <si>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</si>
  <si>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</si>
  <si>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</si>
  <si>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</si>
  <si>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</si>
  <si>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</si>
  <si>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</si>
  <si>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</si>
  <si>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</si>
  <si>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</si>
  <si>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</si>
  <si>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</si>
  <si>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</si>
  <si>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</si>
  <si>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</si>
  <si>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</si>
  <si>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</si>
  <si>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</si>
  <si>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</si>
  <si>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</si>
  <si>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</si>
  <si>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</si>
  <si>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</si>
  <si>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</si>
  <si>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</si>
  <si>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</si>
  <si>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</si>
  <si>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</si>
  <si>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</si>
  <si>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</si>
  <si>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</si>
  <si>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</si>
  <si>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</si>
  <si>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</si>
  <si>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</si>
  <si>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</si>
  <si>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</si>
  <si>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</si>
  <si>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</si>
  <si>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</si>
  <si>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</si>
  <si>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</si>
  <si>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</si>
  <si>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</si>
  <si>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</si>
  <si>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</si>
  <si>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</si>
  <si>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</si>
  <si>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</si>
  <si>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</si>
  <si>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</si>
  <si>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</si>
  <si>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</si>
  <si>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</si>
  <si>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</si>
  <si>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</si>
  <si>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</si>
  <si>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</si>
  <si>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</si>
  <si>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</si>
  <si>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</si>
  <si>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</si>
  <si>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</si>
  <si>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</si>
  <si>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</si>
  <si>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</si>
  <si>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</si>
  <si>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</si>
  <si>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</si>
  <si>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</si>
  <si>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</si>
  <si>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</si>
  <si>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</si>
  <si>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</si>
  <si>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</si>
  <si>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</si>
  <si>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</si>
  <si>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</si>
  <si>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</si>
  <si>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</si>
  <si>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</si>
  <si>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</si>
  <si>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</si>
  <si>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</si>
  <si>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</si>
  <si>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</si>
  <si>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</si>
  <si>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</si>
  <si>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</si>
  <si>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</si>
  <si>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</si>
  <si>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</si>
  <si>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</si>
  <si>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</si>
  <si>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</si>
  <si>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</si>
  <si>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</si>
  <si>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</si>
  <si>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</si>
  <si>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</si>
  <si>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</si>
  <si>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</si>
  <si>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</si>
  <si>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</si>
  <si>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</si>
  <si>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</si>
  <si>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</si>
  <si>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</si>
  <si>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</si>
  <si>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</si>
  <si>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</si>
  <si>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</si>
  <si>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</si>
  <si>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</si>
  <si>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</si>
  <si>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</si>
  <si>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</si>
  <si>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</si>
  <si>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</si>
  <si>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</si>
  <si>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</si>
  <si>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</si>
  <si>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</si>
  <si>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</si>
  <si>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</si>
  <si>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</si>
  <si>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</si>
  <si>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</si>
  <si>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</si>
  <si>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</si>
  <si>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</si>
  <si>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</si>
  <si>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</si>
  <si>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</si>
  <si>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</si>
  <si>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</si>
  <si>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</si>
  <si>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</si>
  <si>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</si>
  <si>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</si>
  <si>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</si>
  <si>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</si>
  <si>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</si>
  <si>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</si>
  <si>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</si>
  <si>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</si>
  <si>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</si>
  <si>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</si>
  <si>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</si>
  <si>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</si>
  <si>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</si>
  <si>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</si>
  <si>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</si>
  <si>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</si>
  <si>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</si>
  <si>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</si>
  <si>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</si>
  <si>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</si>
  <si>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</si>
  <si>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</si>
  <si>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</si>
  <si>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</si>
  <si>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</si>
  <si>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</si>
  <si>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</si>
  <si>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</si>
  <si>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</si>
  <si>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</si>
  <si>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</si>
  <si>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</si>
  <si>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</si>
  <si>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</si>
  <si>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</si>
  <si>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</si>
  <si>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</si>
  <si>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</si>
  <si>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</si>
  <si>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</si>
  <si>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</si>
  <si>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</si>
  <si>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</si>
  <si>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</si>
  <si>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</si>
  <si>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</si>
  <si>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</si>
  <si>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</si>
  <si>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</si>
  <si>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</si>
  <si>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</si>
  <si>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</si>
  <si>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</si>
  <si>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</si>
  <si>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</si>
  <si>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</si>
  <si>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</si>
  <si>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</si>
  <si>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</si>
  <si>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</si>
  <si>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</si>
  <si>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</si>
  <si>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</si>
  <si>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</si>
  <si>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</si>
  <si>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</si>
  <si>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</si>
  <si>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</si>
  <si>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</si>
  <si>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</si>
  <si>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</si>
  <si>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</si>
  <si>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</si>
  <si>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</si>
  <si>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</si>
  <si>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</si>
  <si>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</si>
  <si>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</si>
  <si>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</si>
  <si>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</si>
  <si>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</si>
  <si>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</si>
  <si>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</si>
  <si>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</si>
  <si>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</si>
  <si>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</si>
  <si>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</si>
  <si>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</si>
  <si>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</si>
  <si>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</si>
  <si>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</si>
  <si>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</si>
  <si>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</si>
  <si>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</si>
  <si>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</si>
  <si>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</si>
  <si>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</si>
  <si>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</si>
  <si>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</si>
  <si>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</si>
  <si>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</si>
  <si>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</si>
  <si>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</si>
  <si>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</si>
  <si>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</si>
  <si>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</si>
  <si>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</si>
  <si>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</si>
  <si>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</si>
  <si>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</si>
  <si>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</si>
  <si>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</si>
  <si>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</si>
  <si>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</si>
  <si>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</si>
  <si>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</si>
  <si>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</si>
  <si>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</si>
  <si>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</si>
  <si>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</si>
  <si>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</si>
  <si>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</si>
  <si>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</si>
  <si>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</si>
  <si>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</si>
  <si>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</si>
  <si>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</si>
  <si>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</si>
  <si>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</si>
  <si>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</si>
  <si>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</si>
  <si>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</si>
  <si>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</si>
  <si>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</si>
  <si>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</si>
  <si>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</si>
  <si>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</si>
  <si>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</si>
  <si>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</si>
  <si>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</si>
  <si>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</si>
  <si>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</si>
  <si>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</si>
  <si>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</si>
  <si>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</si>
  <si>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</si>
  <si>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</si>
  <si>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</si>
  <si>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</si>
  <si>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</si>
  <si>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</si>
  <si>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</si>
  <si>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</si>
  <si>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</si>
  <si>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</si>
  <si>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</si>
  <si>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</si>
  <si>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</si>
  <si>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</si>
  <si>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</si>
  <si>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</si>
  <si>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</si>
  <si>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</si>
  <si>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</si>
  <si>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</si>
  <si>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</si>
  <si>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</si>
  <si>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</si>
  <si>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</si>
  <si>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</si>
  <si>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</si>
  <si>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</si>
  <si>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</si>
  <si>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</si>
  <si>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</si>
  <si>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</si>
  <si>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</si>
  <si>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</si>
  <si>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</si>
  <si>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</si>
  <si>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</si>
  <si>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</si>
  <si>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</si>
  <si>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</si>
  <si>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</si>
  <si>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</si>
  <si>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</si>
  <si>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</si>
  <si>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</si>
  <si>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</si>
  <si>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</si>
  <si>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</si>
  <si>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</si>
  <si>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</si>
  <si>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</si>
  <si>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</si>
  <si>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</si>
  <si>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</si>
  <si>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</si>
  <si>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</si>
  <si>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</si>
  <si>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</si>
  <si>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</si>
  <si>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</si>
  <si>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</si>
  <si>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</si>
  <si>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</si>
  <si>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</si>
  <si>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</si>
  <si>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</si>
  <si>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</si>
  <si>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</si>
  <si>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</si>
  <si>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</si>
  <si>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</si>
  <si>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</si>
  <si>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</si>
  <si>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</si>
  <si>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</si>
  <si>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</si>
  <si>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</si>
  <si>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</si>
  <si>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</si>
  <si>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</si>
  <si>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</si>
  <si>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</si>
  <si>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</si>
  <si>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</si>
  <si>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</si>
  <si>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</si>
  <si>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</si>
  <si>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</si>
  <si>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</si>
  <si>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</si>
  <si>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</si>
  <si>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</si>
  <si>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</si>
  <si>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</si>
  <si>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</si>
  <si>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</si>
  <si>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</si>
  <si>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</si>
  <si>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</si>
  <si>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</si>
  <si>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</si>
  <si>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</si>
  <si>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</si>
  <si>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</si>
  <si>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</si>
  <si>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</si>
  <si>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</si>
  <si>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</si>
  <si>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</si>
  <si>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</si>
  <si>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</si>
  <si>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</si>
  <si>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</si>
  <si>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</si>
  <si>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</si>
  <si>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</si>
  <si>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</si>
  <si>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</si>
  <si>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</si>
  <si>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</si>
  <si>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</si>
  <si>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</si>
  <si>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</si>
  <si>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</si>
  <si>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</si>
  <si>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</si>
  <si>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</si>
  <si>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</si>
  <si>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</si>
  <si>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</si>
  <si>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</si>
  <si>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</si>
  <si>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</si>
  <si>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</si>
  <si>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</si>
  <si>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</si>
  <si>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</si>
  <si>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</si>
  <si>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</si>
  <si>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</si>
  <si>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</si>
  <si>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</si>
  <si>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</si>
  <si>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</si>
  <si>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</si>
  <si>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</si>
  <si>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</si>
  <si>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</si>
  <si>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</si>
  <si>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</si>
  <si>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</si>
  <si>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</si>
  <si>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</si>
  <si>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</si>
  <si>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</si>
  <si>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</si>
  <si>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</si>
  <si>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</si>
  <si>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</si>
  <si>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</si>
  <si>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</si>
  <si>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</si>
  <si>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</si>
  <si>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</si>
  <si>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</si>
  <si>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</si>
  <si>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</si>
  <si>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</si>
  <si>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</si>
  <si>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</si>
  <si>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</si>
  <si>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</si>
  <si>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</si>
  <si>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</si>
  <si>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</si>
  <si>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</si>
  <si>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</si>
  <si>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</si>
  <si>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</si>
  <si>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</si>
  <si>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</si>
  <si>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</si>
  <si>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</si>
  <si>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</si>
  <si>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</si>
  <si>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</si>
  <si>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</si>
  <si>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</si>
  <si>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</si>
  <si>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</si>
  <si>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</si>
  <si>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</si>
  <si>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</si>
  <si>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</si>
  <si>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</si>
  <si>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</si>
  <si>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</si>
  <si>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</si>
  <si>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</si>
  <si>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</si>
  <si>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</si>
  <si>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</si>
  <si>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</si>
  <si>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</si>
  <si>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</si>
  <si>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</si>
  <si>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</si>
  <si>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</si>
  <si>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</si>
  <si>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</si>
  <si>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</si>
  <si>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</si>
  <si>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</si>
  <si>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</si>
  <si>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</si>
  <si>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</si>
  <si>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</si>
  <si>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</si>
  <si>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</si>
  <si>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</si>
  <si>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</si>
  <si>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</si>
  <si>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</si>
  <si>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</si>
  <si>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</si>
  <si>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</si>
  <si>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</si>
  <si>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</si>
  <si>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</si>
  <si>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</si>
  <si>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</si>
  <si>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</si>
  <si>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</si>
  <si>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</si>
  <si>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</si>
  <si>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</si>
  <si>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</si>
  <si>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</si>
  <si>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</si>
  <si>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</si>
  <si>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</si>
  <si>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</si>
  <si>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</si>
  <si>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</si>
  <si>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</si>
  <si>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</si>
  <si>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</si>
  <si>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</si>
  <si>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</si>
  <si>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</si>
  <si>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</si>
  <si>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</si>
  <si>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</si>
  <si>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</si>
  <si>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</si>
  <si>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</si>
  <si>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</si>
  <si>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</si>
  <si>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</si>
  <si>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</si>
  <si>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</si>
  <si>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</si>
  <si>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</si>
  <si>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</si>
  <si>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</si>
  <si>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</si>
  <si>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</si>
  <si>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</si>
  <si>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</si>
  <si>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</si>
  <si>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</si>
  <si>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</si>
  <si>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</si>
  <si>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</si>
  <si>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</si>
  <si>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</si>
  <si>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</si>
  <si>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</si>
  <si>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</si>
  <si>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</si>
  <si>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</si>
  <si>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</si>
  <si>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</si>
  <si>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</si>
  <si>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</si>
  <si>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</si>
  <si>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</si>
  <si>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</si>
  <si>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</si>
  <si>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</si>
  <si>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</si>
  <si>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</si>
  <si>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</si>
  <si>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</si>
  <si>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</si>
  <si>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</si>
  <si>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</si>
  <si>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</si>
  <si>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</si>
  <si>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</si>
  <si>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</si>
  <si>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</si>
  <si>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</si>
  <si>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</si>
  <si>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</si>
  <si>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</si>
  <si>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</si>
  <si>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</si>
  <si>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</si>
  <si>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</si>
  <si>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</si>
  <si>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</si>
  <si>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</si>
  <si>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</si>
  <si>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</si>
  <si>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</si>
  <si>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</si>
  <si>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</si>
  <si>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</si>
  <si>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</si>
  <si>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</si>
  <si>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</si>
  <si>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</si>
  <si>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</si>
  <si>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</si>
  <si>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</si>
  <si>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</si>
  <si>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</si>
  <si>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</si>
  <si>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</si>
  <si>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</si>
  <si>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</si>
  <si>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</si>
  <si>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</si>
  <si>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</si>
  <si>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</si>
  <si>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</si>
  <si>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</si>
  <si>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</si>
  <si>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</si>
  <si>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</si>
  <si>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</si>
  <si>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</si>
  <si>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</si>
  <si>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</si>
  <si>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</si>
  <si>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</si>
  <si>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</si>
  <si>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</si>
  <si>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</si>
  <si>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</si>
  <si>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</si>
  <si>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</si>
  <si>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</si>
  <si>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</si>
  <si>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</si>
  <si>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</si>
  <si>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</si>
  <si>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</si>
  <si>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</si>
  <si>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</si>
  <si>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</si>
  <si>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</si>
  <si>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</si>
  <si>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</si>
  <si>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</si>
  <si>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</si>
  <si>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</si>
  <si>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</si>
  <si>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</si>
  <si>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</si>
  <si>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</si>
  <si>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</si>
  <si>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</si>
  <si>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</si>
  <si>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</si>
  <si>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</si>
  <si>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</si>
  <si>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</si>
  <si>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</si>
  <si>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</si>
  <si>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</si>
  <si>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</si>
  <si>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</si>
  <si>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</si>
  <si>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</si>
  <si>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</si>
  <si>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</si>
  <si>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</si>
  <si>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</si>
  <si>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</si>
  <si>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</si>
  <si>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</si>
  <si>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</si>
  <si>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</si>
  <si>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</si>
  <si>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</si>
  <si>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</si>
  <si>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</si>
  <si>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</si>
  <si>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</si>
  <si>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</si>
  <si>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</si>
  <si>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</si>
  <si>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</si>
  <si>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</si>
  <si>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</si>
  <si>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</si>
  <si>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</si>
  <si>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</si>
  <si>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</si>
  <si>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</si>
  <si>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</si>
  <si>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</si>
  <si>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</si>
  <si>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</si>
  <si>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</si>
  <si>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</si>
  <si>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</si>
  <si>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</si>
  <si>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</si>
  <si>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</si>
  <si>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</si>
  <si>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</si>
  <si>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</si>
  <si>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</si>
  <si>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</si>
  <si>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</si>
  <si>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</si>
  <si>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</si>
  <si>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</si>
  <si>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</si>
  <si>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</si>
  <si>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</si>
  <si>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</si>
  <si>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</si>
  <si>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</si>
  <si>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</si>
  <si>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</si>
  <si>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</si>
  <si>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</si>
  <si>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</si>
  <si>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</si>
  <si>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</si>
  <si>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</si>
  <si>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</si>
  <si>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</si>
  <si>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</si>
  <si>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</si>
  <si>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</si>
  <si>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</si>
  <si>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</si>
  <si>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</si>
  <si>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</si>
  <si>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</si>
  <si>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</si>
  <si>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</si>
  <si>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</si>
  <si>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</si>
  <si>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</si>
  <si>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</si>
  <si>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</si>
  <si>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</si>
  <si>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</si>
  <si>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</si>
  <si>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</si>
  <si>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</si>
  <si>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</si>
  <si>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</si>
  <si>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</si>
  <si>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</si>
  <si>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</si>
  <si>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</si>
  <si>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</si>
  <si>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</si>
  <si>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</si>
  <si>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</si>
  <si>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</si>
  <si>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</si>
  <si>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</si>
  <si>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</si>
  <si>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</si>
  <si>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</si>
  <si>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</si>
  <si>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</si>
  <si>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</si>
  <si>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</si>
  <si>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</si>
  <si>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</si>
  <si>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</si>
  <si>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</si>
  <si>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</si>
  <si>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</si>
  <si>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</si>
  <si>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</si>
  <si>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</si>
  <si>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</si>
  <si>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</si>
  <si>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</si>
  <si>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</si>
  <si>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</si>
  <si>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</si>
  <si>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</si>
  <si>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</si>
  <si>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</si>
  <si>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</si>
  <si>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</si>
  <si>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</si>
  <si>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</si>
  <si>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</si>
  <si>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</si>
  <si>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</si>
  <si>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</si>
  <si>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</si>
  <si>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</si>
  <si>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</si>
  <si>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</si>
  <si>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</si>
  <si>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</si>
  <si>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</si>
  <si>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</si>
  <si>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</si>
  <si>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</si>
  <si>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</si>
  <si>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</si>
  <si>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</si>
  <si>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</si>
  <si>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</si>
  <si>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</si>
  <si>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</si>
  <si>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</si>
  <si>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</si>
  <si>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</si>
  <si>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</si>
  <si>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</si>
  <si>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</si>
  <si>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</si>
  <si>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</si>
  <si>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</si>
  <si>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</si>
  <si>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</si>
  <si>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</si>
  <si>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</si>
  <si>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</si>
  <si>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</si>
  <si>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</si>
  <si>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</si>
  <si>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</si>
  <si>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</si>
  <si>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</si>
  <si>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</si>
  <si>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</si>
  <si>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</si>
  <si>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</si>
  <si>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</si>
  <si>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</si>
  <si>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</si>
  <si>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</si>
  <si>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</si>
  <si>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</si>
  <si>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</si>
  <si>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</si>
  <si>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</si>
  <si>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</si>
  <si>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</si>
  <si>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</si>
  <si>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</si>
  <si>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</si>
  <si>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</si>
  <si>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</si>
  <si>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</si>
  <si>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</si>
  <si>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</si>
  <si>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</si>
  <si>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</si>
  <si>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</si>
  <si>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</si>
  <si>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</si>
  <si>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</si>
  <si>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</si>
  <si>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</si>
  <si>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</si>
  <si>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</si>
  <si>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</si>
  <si>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</si>
  <si>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</si>
  <si>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</si>
  <si>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</si>
  <si>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</si>
  <si>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</si>
  <si>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</si>
  <si>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</si>
  <si>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</si>
  <si>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</si>
  <si>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</si>
  <si>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</si>
  <si>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</si>
  <si>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</si>
  <si>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</si>
  <si>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</si>
  <si>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</si>
  <si>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</si>
  <si>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</si>
  <si>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</si>
  <si>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</si>
  <si>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</si>
  <si>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</si>
  <si>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</si>
  <si>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</si>
  <si>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</si>
  <si>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</si>
  <si>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</si>
  <si>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</si>
  <si>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</si>
  <si>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</si>
  <si>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</si>
  <si>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</si>
  <si>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</si>
  <si>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</si>
  <si>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</si>
  <si>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</si>
  <si>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</si>
  <si>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</si>
  <si>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</si>
  <si>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</si>
  <si>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</si>
  <si>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</si>
  <si>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</si>
  <si>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</si>
  <si>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</si>
  <si>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</si>
  <si>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</si>
  <si>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</si>
  <si>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</si>
  <si>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</si>
  <si>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</si>
  <si>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</si>
  <si>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</si>
  <si>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</si>
  <si>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</si>
  <si>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</si>
  <si>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</si>
  <si>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</si>
  <si>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</si>
  <si>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</si>
  <si>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</si>
  <si>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</si>
  <si>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</si>
  <si>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</si>
  <si>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</si>
  <si>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</si>
  <si>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</si>
  <si>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</si>
  <si>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</si>
  <si>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</si>
  <si>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</si>
  <si>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</si>
  <si>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</si>
  <si>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</si>
  <si>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</si>
  <si>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</si>
  <si>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</si>
  <si>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</si>
  <si>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</si>
  <si>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</si>
  <si>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</si>
  <si>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</si>
  <si>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</si>
  <si>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</si>
  <si>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</si>
  <si>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</si>
  <si>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</si>
  <si>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</si>
  <si>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</si>
  <si>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</si>
  <si>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</si>
  <si>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</si>
  <si>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</si>
  <si>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</si>
  <si>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</si>
  <si>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</si>
  <si>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</si>
  <si>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</si>
  <si>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</si>
  <si>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</si>
  <si>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</si>
  <si>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</si>
  <si>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</si>
  <si>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</si>
  <si>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</si>
  <si>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</si>
  <si>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</si>
  <si>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</si>
  <si>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</si>
  <si>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</si>
  <si>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</si>
  <si>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</si>
  <si>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</si>
  <si>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</si>
  <si>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</si>
  <si>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</si>
  <si>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</si>
  <si>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</si>
  <si>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</si>
  <si>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</si>
  <si>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</si>
  <si>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</si>
  <si>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</si>
  <si>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</si>
  <si>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</si>
  <si>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</si>
  <si>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</si>
  <si>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</si>
  <si>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</si>
  <si>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</si>
  <si>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</si>
  <si>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</si>
  <si>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</si>
  <si>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</si>
  <si>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</si>
  <si>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</si>
  <si>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</si>
  <si>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</si>
  <si>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</si>
  <si>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</si>
  <si>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</si>
  <si>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</si>
  <si>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</si>
  <si>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</si>
  <si>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</si>
  <si>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</si>
  <si>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</si>
  <si>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</si>
  <si>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</si>
  <si>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</si>
  <si>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</si>
  <si>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</si>
  <si>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</si>
  <si>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</si>
  <si>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</si>
  <si>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</si>
  <si>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</si>
  <si>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</si>
  <si>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</si>
  <si>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</si>
  <si>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</si>
  <si>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</si>
  <si>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</si>
  <si>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</si>
  <si>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</si>
  <si>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</si>
  <si>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</si>
  <si>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</si>
  <si>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</si>
  <si>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</si>
  <si>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</si>
  <si>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</si>
  <si>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</si>
  <si>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</si>
  <si>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</si>
  <si>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</si>
  <si>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</si>
  <si>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</si>
  <si>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</si>
  <si>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</si>
  <si>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</si>
  <si>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</si>
  <si>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</si>
  <si>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</si>
  <si>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</si>
  <si>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</si>
  <si>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</si>
  <si>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</si>
  <si>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</si>
  <si>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</si>
  <si>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</si>
  <si>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</si>
  <si>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</si>
  <si>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</si>
  <si>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</si>
  <si>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</si>
  <si>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</si>
  <si>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</si>
  <si>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</si>
  <si>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</si>
  <si>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</si>
  <si>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</si>
  <si>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</si>
  <si>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</si>
  <si>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</si>
  <si>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</si>
  <si>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</si>
  <si>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</si>
  <si>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</si>
  <si>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</si>
  <si>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</si>
  <si>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</si>
  <si>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</si>
  <si>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</si>
  <si>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</si>
  <si>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</si>
  <si>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</si>
  <si>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</si>
  <si>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</si>
  <si>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</si>
  <si>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</si>
  <si>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</si>
  <si>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</si>
  <si>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</si>
  <si>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</si>
  <si>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</si>
  <si>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</si>
  <si>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</si>
  <si>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</si>
  <si>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</si>
  <si>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</si>
  <si>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</si>
  <si>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</si>
  <si>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</si>
  <si>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</si>
  <si>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</si>
  <si>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</si>
  <si>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</si>
  <si>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</si>
  <si>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</si>
  <si>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</si>
  <si>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</si>
  <si>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</si>
  <si>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</si>
  <si>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</si>
  <si>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</si>
  <si>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</si>
  <si>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</si>
  <si>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</si>
  <si>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</si>
  <si>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</si>
  <si>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</si>
  <si>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</si>
  <si>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</si>
  <si>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</si>
  <si>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</si>
  <si>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</si>
  <si>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</si>
  <si>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</si>
  <si>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</si>
  <si>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</si>
  <si>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</si>
  <si>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</si>
  <si>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</si>
  <si>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</si>
  <si>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</si>
  <si>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</si>
  <si>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</si>
  <si>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</si>
  <si>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</si>
  <si>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</si>
  <si>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</si>
  <si>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</si>
  <si>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</si>
  <si>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</si>
  <si>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</si>
  <si>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</si>
  <si>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</si>
  <si>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</si>
  <si>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</si>
  <si>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</si>
  <si>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</si>
  <si>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</si>
  <si>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</si>
  <si>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</si>
  <si>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</si>
  <si>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</si>
  <si>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</si>
  <si>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</si>
  <si>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</si>
  <si>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</si>
  <si>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</si>
  <si>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</si>
  <si>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</si>
  <si>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</si>
  <si>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</si>
  <si>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</si>
  <si>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</si>
  <si>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</si>
  <si>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</si>
  <si>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</si>
  <si>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</si>
  <si>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</si>
  <si>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</si>
  <si>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</si>
  <si>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</si>
  <si>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</si>
  <si>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</si>
  <si>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</si>
  <si>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</si>
  <si>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</si>
  <si>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</si>
  <si>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</si>
  <si>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</si>
  <si>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</si>
  <si>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</si>
  <si>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</si>
  <si>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</si>
  <si>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</si>
  <si>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</si>
  <si>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</si>
  <si>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</si>
  <si>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</si>
  <si>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</si>
  <si>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</si>
  <si>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</si>
  <si>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</si>
  <si>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</si>
  <si>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</si>
  <si>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</si>
  <si>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</si>
  <si>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</si>
  <si>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</si>
  <si>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</si>
  <si>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</si>
  <si>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</si>
  <si>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</si>
  <si>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</si>
  <si>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</si>
  <si>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</si>
  <si>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</si>
  <si>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</si>
  <si>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</si>
  <si>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</si>
  <si>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</si>
  <si>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</si>
  <si>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</si>
  <si>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</si>
  <si>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</si>
  <si>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</si>
  <si>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</si>
  <si>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</si>
  <si>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</si>
  <si>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</si>
  <si>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</si>
  <si>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</si>
  <si>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</si>
  <si>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</si>
  <si>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</si>
  <si>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</si>
  <si>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</si>
  <si>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</si>
  <si>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</si>
  <si>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</si>
  <si>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</si>
  <si>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</si>
  <si>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</si>
  <si>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</si>
  <si>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</si>
  <si>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</si>
  <si>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</si>
  <si>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</si>
  <si>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</si>
  <si>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</si>
  <si>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</si>
  <si>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</si>
  <si>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</si>
  <si>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</si>
  <si>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</si>
  <si>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</si>
  <si>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</si>
  <si>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</si>
  <si>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</si>
  <si>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</si>
  <si>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</si>
  <si>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</si>
  <si>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</si>
  <si>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</si>
  <si>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</si>
  <si>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</si>
  <si>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</si>
  <si>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</si>
  <si>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</si>
  <si>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</si>
  <si>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</si>
  <si>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</si>
  <si>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</si>
  <si>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</si>
  <si>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</si>
  <si>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</si>
  <si>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</si>
  <si>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</si>
  <si>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</si>
  <si>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</si>
  <si>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</si>
  <si>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</si>
  <si>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</si>
  <si>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</si>
  <si>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</si>
  <si>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</si>
  <si>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</si>
  <si>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</si>
  <si>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</si>
  <si>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</si>
  <si>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</si>
  <si>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</si>
  <si>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</si>
  <si>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</si>
  <si>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</si>
  <si>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</si>
  <si>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</si>
  <si>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</si>
  <si>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</si>
  <si>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</si>
  <si>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</si>
  <si>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</si>
  <si>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</si>
  <si>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</si>
  <si>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</si>
  <si>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</si>
  <si>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</si>
  <si>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</si>
  <si>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</si>
  <si>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</si>
  <si>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</si>
  <si>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</si>
  <si>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</si>
  <si>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</si>
  <si>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</si>
  <si>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</si>
  <si>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</si>
  <si>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</si>
  <si>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</si>
  <si>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</si>
  <si>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</si>
  <si>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</si>
  <si>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</si>
  <si>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</si>
  <si>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</si>
  <si>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</si>
  <si>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</si>
  <si>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</si>
  <si>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</si>
  <si>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</si>
  <si>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</si>
  <si>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</si>
  <si>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</si>
  <si>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</si>
  <si>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</si>
  <si>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</si>
  <si>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</si>
  <si>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</si>
  <si>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</si>
  <si>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</si>
  <si>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</si>
  <si>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</si>
  <si>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</si>
  <si>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</si>
  <si>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</si>
  <si>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</si>
  <si>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</si>
  <si>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</si>
  <si>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</si>
  <si>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</si>
  <si>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</si>
  <si>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</si>
  <si>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</si>
  <si>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</si>
  <si>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</si>
  <si>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</si>
  <si>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</si>
  <si>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</si>
  <si>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</si>
  <si>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</si>
  <si>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</si>
  <si>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</si>
  <si>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</si>
  <si>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</si>
  <si>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</si>
  <si>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</si>
  <si>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</si>
  <si>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</si>
  <si>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</si>
  <si>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</si>
  <si>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</si>
  <si>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</si>
  <si>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</si>
  <si>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</si>
  <si>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</si>
  <si>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</si>
  <si>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</si>
  <si>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</si>
  <si>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</si>
  <si>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</si>
  <si>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</si>
  <si>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</si>
  <si>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</si>
  <si>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</si>
  <si>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</si>
  <si>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</si>
  <si>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</si>
  <si>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</si>
  <si>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</si>
  <si>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</si>
  <si>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</si>
  <si>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</si>
  <si>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</si>
  <si>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</si>
  <si>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</si>
  <si>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</si>
  <si>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</si>
  <si>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</si>
  <si>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</si>
  <si>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</si>
  <si>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</si>
  <si>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</si>
  <si>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</si>
  <si>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</si>
  <si>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</si>
  <si>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</si>
  <si>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</si>
  <si>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</si>
  <si>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</si>
  <si>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</si>
  <si>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</si>
  <si>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</si>
  <si>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</si>
  <si>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</si>
  <si>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</si>
  <si>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</si>
  <si>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</si>
  <si>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</si>
  <si>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</si>
  <si>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</si>
  <si>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</si>
  <si>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</si>
  <si>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</si>
  <si>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</si>
  <si>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</si>
  <si>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</si>
  <si>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</si>
  <si>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</si>
  <si>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</si>
  <si>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</si>
  <si>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</si>
  <si>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</si>
  <si>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</si>
  <si>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</si>
  <si>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</si>
  <si>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</si>
  <si>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</si>
  <si>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</si>
  <si>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</si>
  <si>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</si>
  <si>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</si>
  <si>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</si>
  <si>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</si>
  <si>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</si>
  <si>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</si>
  <si>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</si>
  <si>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</si>
  <si>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</si>
  <si>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</si>
  <si>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</si>
  <si>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</si>
  <si>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</si>
  <si>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</si>
  <si>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</si>
  <si>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</si>
  <si>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</si>
  <si>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</si>
  <si>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</si>
  <si>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</si>
  <si>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</si>
  <si>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</si>
  <si>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</si>
  <si>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</si>
  <si>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</si>
  <si>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</si>
  <si>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</si>
  <si>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</si>
  <si>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</si>
  <si>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</si>
  <si>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</si>
  <si>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</si>
  <si>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</si>
  <si>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</si>
  <si>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</si>
  <si>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</si>
  <si>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</si>
  <si>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</si>
  <si>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</si>
  <si>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</si>
  <si>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</si>
  <si>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</si>
  <si>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</si>
  <si>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</si>
  <si>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</si>
  <si>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</si>
  <si>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</si>
  <si>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</si>
  <si>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</si>
  <si>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</si>
  <si>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</si>
  <si>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</si>
  <si>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</si>
  <si>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</si>
  <si>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</si>
  <si>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</si>
  <si>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</si>
  <si>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</si>
  <si>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</si>
  <si>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</si>
  <si>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</si>
  <si>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</si>
  <si>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</si>
  <si>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</si>
  <si>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</si>
  <si>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</si>
  <si>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</si>
  <si>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</si>
  <si>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</si>
  <si>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</si>
  <si>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</si>
  <si>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</si>
  <si>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</si>
  <si>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</si>
  <si>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</si>
  <si>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</si>
  <si>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</si>
  <si>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</si>
  <si>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</si>
  <si>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</si>
  <si>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</si>
  <si>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</si>
  <si>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</si>
  <si>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</si>
  <si>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</si>
  <si>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</si>
  <si>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</si>
  <si>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</si>
  <si>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</si>
  <si>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</si>
  <si>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</si>
  <si>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</si>
  <si>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</si>
  <si>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</si>
  <si>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</si>
  <si>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</si>
  <si>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</si>
  <si>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</si>
  <si>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</si>
  <si>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</si>
  <si>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</si>
  <si>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</si>
  <si>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</si>
  <si>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</si>
  <si>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</si>
  <si>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</si>
  <si>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</si>
  <si>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</si>
  <si>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</si>
  <si>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</si>
  <si>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</si>
  <si>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</si>
  <si>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</si>
  <si>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</si>
  <si>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</si>
  <si>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</si>
  <si>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</si>
  <si>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</si>
  <si>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</si>
  <si>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</si>
  <si>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</si>
  <si>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</si>
  <si>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</si>
  <si>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</si>
  <si>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</si>
  <si>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</si>
  <si>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</si>
  <si>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</si>
  <si>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</si>
  <si>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</si>
  <si>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</si>
  <si>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</si>
  <si>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</si>
  <si>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</si>
  <si>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</si>
  <si>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</si>
  <si>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</si>
  <si>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</si>
  <si>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</si>
  <si>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</si>
  <si>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</si>
  <si>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</si>
  <si>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</si>
  <si>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</si>
  <si>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</si>
  <si>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</si>
  <si>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</si>
  <si>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</si>
  <si>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</si>
  <si>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</si>
  <si>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</si>
  <si>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</si>
  <si>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</si>
  <si>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</si>
  <si>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</si>
  <si>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</si>
  <si>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</si>
  <si>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</si>
  <si>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</si>
  <si>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</si>
  <si>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</si>
  <si>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</si>
  <si>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</si>
  <si>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</si>
  <si>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</si>
  <si>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</si>
  <si>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</si>
  <si>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</si>
  <si>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</si>
  <si>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</si>
  <si>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</si>
  <si>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</si>
  <si>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</si>
  <si>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</si>
  <si>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</si>
  <si>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</si>
  <si>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</si>
  <si>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</si>
  <si>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</si>
  <si>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</si>
  <si>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</si>
  <si>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</si>
  <si>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</si>
  <si>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</si>
  <si>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</si>
  <si>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</si>
  <si>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</si>
  <si>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</si>
  <si>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</si>
  <si>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</si>
  <si>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</si>
  <si>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</si>
  <si>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</si>
  <si>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</si>
  <si>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</si>
  <si>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</si>
  <si>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</si>
  <si>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</si>
  <si>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</si>
  <si>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</si>
  <si>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</si>
  <si>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</si>
  <si>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</si>
  <si>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</si>
  <si>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</si>
  <si>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</si>
  <si>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</si>
  <si>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</si>
  <si>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</si>
  <si>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</si>
  <si>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</si>
  <si>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</si>
  <si>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</si>
  <si>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</si>
  <si>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</si>
  <si>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</si>
  <si>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</si>
  <si>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</si>
  <si>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</si>
  <si>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</si>
  <si>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</si>
  <si>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</si>
  <si>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</si>
  <si>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</si>
  <si>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</si>
  <si>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</si>
  <si>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</si>
  <si>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</si>
  <si>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</si>
  <si>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</si>
  <si>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</si>
  <si>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</si>
  <si>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</si>
  <si>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</si>
  <si>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</si>
  <si>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</si>
  <si>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</si>
  <si>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</si>
  <si>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</si>
  <si>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</si>
  <si>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</si>
  <si>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</si>
  <si>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</si>
  <si>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</si>
  <si>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</si>
  <si>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</si>
  <si>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</si>
  <si>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</si>
  <si>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</si>
  <si>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</si>
  <si>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</si>
  <si>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</si>
  <si>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</si>
  <si>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</si>
  <si>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</si>
  <si>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</si>
  <si>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</si>
  <si>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</si>
  <si>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</si>
  <si>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</si>
  <si>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</si>
  <si>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</si>
  <si>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</si>
  <si>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</si>
  <si>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</si>
  <si>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</si>
  <si>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</si>
  <si>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</si>
  <si>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</si>
  <si>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</si>
  <si>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</si>
  <si>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</si>
  <si>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</si>
  <si>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</si>
  <si>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</si>
  <si>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</si>
  <si>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</si>
  <si>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</si>
  <si>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</si>
  <si>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</si>
  <si>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</si>
  <si>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</si>
  <si>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</si>
  <si>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</si>
  <si>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</si>
  <si>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</si>
  <si>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</si>
  <si>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</si>
  <si>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</si>
  <si>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</si>
  <si>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</si>
  <si>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</si>
  <si>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</si>
  <si>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</si>
  <si>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</si>
  <si>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</si>
  <si>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</si>
  <si>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</si>
  <si>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</si>
  <si>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</si>
  <si>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</si>
  <si>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</si>
  <si>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</si>
  <si>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</si>
  <si>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</si>
  <si>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</si>
  <si>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</si>
  <si>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</si>
  <si>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</si>
  <si>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</si>
  <si>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</si>
  <si>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</si>
  <si>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</si>
  <si>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</si>
  <si>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</si>
  <si>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</si>
  <si>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</si>
  <si>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</si>
  <si>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</si>
  <si>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</si>
  <si>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</si>
  <si>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</si>
  <si>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</si>
  <si>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</si>
  <si>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</si>
  <si>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</si>
  <si>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</si>
  <si>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</si>
  <si>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</si>
  <si>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</si>
  <si>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</si>
  <si>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</si>
  <si>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</si>
  <si>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</si>
  <si>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</si>
  <si>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</si>
  <si>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</si>
  <si>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</si>
  <si>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</si>
  <si>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</si>
  <si>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</si>
  <si>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</si>
  <si>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</si>
  <si>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</si>
  <si>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</si>
  <si>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</si>
  <si>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</si>
  <si>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</si>
  <si>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</si>
  <si>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</si>
  <si>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</si>
  <si>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</si>
  <si>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</si>
  <si>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</si>
  <si>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</si>
  <si>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</si>
  <si>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</si>
  <si>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</si>
  <si>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</si>
  <si>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</si>
  <si>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</si>
  <si>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</si>
  <si>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</si>
  <si>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</si>
  <si>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</si>
  <si>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</si>
  <si>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</si>
  <si>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</si>
  <si>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</si>
  <si>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</si>
  <si>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</si>
  <si>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</si>
  <si>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</si>
  <si>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</si>
  <si>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</si>
  <si>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</si>
  <si>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</si>
  <si>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</si>
  <si>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</si>
  <si>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</si>
  <si>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</si>
  <si>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</si>
  <si>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</si>
  <si>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</si>
  <si>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</si>
  <si>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</si>
  <si>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</si>
  <si>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</si>
  <si>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</si>
  <si>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</si>
  <si>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</si>
  <si>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</si>
  <si>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</si>
  <si>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</si>
  <si>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</si>
  <si>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</si>
  <si>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</si>
  <si>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</si>
  <si>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</si>
  <si>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</si>
  <si>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</si>
  <si>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</si>
  <si>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</si>
  <si>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</si>
  <si>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</si>
  <si>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</si>
  <si>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</si>
  <si>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</si>
  <si>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</si>
  <si>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</si>
  <si>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</si>
  <si>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</si>
  <si>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</si>
  <si>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</si>
  <si>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</si>
  <si>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</si>
  <si>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</si>
  <si>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</si>
  <si>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</si>
  <si>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</si>
  <si>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</si>
  <si>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</si>
  <si>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</si>
  <si>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</si>
  <si>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</si>
  <si>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</si>
  <si>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</si>
  <si>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</si>
  <si>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</si>
  <si>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</si>
  <si>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</si>
  <si>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</si>
  <si>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</si>
  <si>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</si>
  <si>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</si>
  <si>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</si>
  <si>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</si>
  <si>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</si>
  <si>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</si>
  <si>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</si>
  <si>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</si>
  <si>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</si>
  <si>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</si>
  <si>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</si>
  <si>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</si>
  <si>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</si>
  <si>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</si>
  <si>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</si>
  <si>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</si>
  <si>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</si>
  <si>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</si>
  <si>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</si>
  <si>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</si>
  <si>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</si>
  <si>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</si>
  <si>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</si>
  <si>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</si>
  <si>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</si>
  <si>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</si>
  <si>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</si>
  <si>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</si>
  <si>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</si>
  <si>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</si>
  <si>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</si>
  <si>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</si>
  <si>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</si>
  <si>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</si>
  <si>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</si>
  <si>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</si>
  <si>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</si>
  <si>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</si>
  <si>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</si>
  <si>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</si>
  <si>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</si>
  <si>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</si>
  <si>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</si>
  <si>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</si>
  <si>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</si>
  <si>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</si>
  <si>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</si>
  <si>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</si>
  <si>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</si>
  <si>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</si>
  <si>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</si>
  <si>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</si>
  <si>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</si>
  <si>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</si>
  <si>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</si>
  <si>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</si>
  <si>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</si>
  <si>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</si>
  <si>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</si>
  <si>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</si>
  <si>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</si>
  <si>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</si>
  <si>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</si>
  <si>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</si>
  <si>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</si>
  <si>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</si>
  <si>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</si>
  <si>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</si>
  <si>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</si>
  <si>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</si>
  <si>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</si>
  <si>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</si>
  <si>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</si>
  <si>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</si>
  <si>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</si>
  <si>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</si>
  <si>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</si>
  <si>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</si>
  <si>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</si>
  <si>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</si>
  <si>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</si>
  <si>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</si>
  <si>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</si>
  <si>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</si>
  <si>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</si>
  <si>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</si>
  <si>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</si>
  <si>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</si>
  <si>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</si>
  <si>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</si>
  <si>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</si>
  <si>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</si>
  <si>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</si>
  <si>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</si>
  <si>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</si>
  <si>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</si>
  <si>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</si>
  <si>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</si>
  <si>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</si>
  <si>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</si>
  <si>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</si>
  <si>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</si>
  <si>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</si>
  <si>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</si>
  <si>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</si>
  <si>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</si>
  <si>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</si>
  <si>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</si>
  <si>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</si>
  <si>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</si>
  <si>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</si>
  <si>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</si>
  <si>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</si>
  <si>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</si>
  <si>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</si>
  <si>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</si>
  <si>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</si>
  <si>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</si>
  <si>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</si>
  <si>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</si>
  <si>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</si>
  <si>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</si>
  <si>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</si>
  <si>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</si>
  <si>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</si>
  <si>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</si>
  <si>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</si>
  <si>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</si>
  <si>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</si>
  <si>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</si>
  <si>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</si>
  <si>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</si>
  <si>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</si>
  <si>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</si>
  <si>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</si>
  <si>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</si>
  <si>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</si>
  <si>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</si>
  <si>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</si>
  <si>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</si>
  <si>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</si>
  <si>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</si>
  <si>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</si>
  <si>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</si>
  <si>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</si>
  <si>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</si>
  <si>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</si>
  <si>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</si>
  <si>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</si>
  <si>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</si>
  <si>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</si>
  <si>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</si>
  <si>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</si>
  <si>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</si>
  <si>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</si>
  <si>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</si>
  <si>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</si>
  <si>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</si>
  <si>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</si>
  <si>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</si>
  <si>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</si>
  <si>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</si>
  <si>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</si>
  <si>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</si>
  <si>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</si>
  <si>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</si>
  <si>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</si>
  <si>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</si>
  <si>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</si>
  <si>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</si>
  <si>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</si>
  <si>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</si>
  <si>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</si>
  <si>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</si>
  <si>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</si>
  <si>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</si>
  <si>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</si>
  <si>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</si>
  <si>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</si>
  <si>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</si>
  <si>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</si>
  <si>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</si>
  <si>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</si>
  <si>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</si>
  <si>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</si>
  <si>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</si>
  <si>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</si>
  <si>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</si>
  <si>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</si>
  <si>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</si>
  <si>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</si>
  <si>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</si>
  <si>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</si>
  <si>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</si>
  <si>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</si>
  <si>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</si>
  <si>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</si>
  <si>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</si>
  <si>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</si>
  <si>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</si>
  <si>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</si>
  <si>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</si>
  <si>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</si>
  <si>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</si>
  <si>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</si>
  <si>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</si>
  <si>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</si>
  <si>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</si>
  <si>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</si>
  <si>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</si>
  <si>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</si>
  <si>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</si>
  <si>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</si>
  <si>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</si>
  <si>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</si>
  <si>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</si>
  <si>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</si>
  <si>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</si>
  <si>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</si>
  <si>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</si>
  <si>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</si>
  <si>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</si>
  <si>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</si>
  <si>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</si>
  <si>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</si>
  <si>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</si>
  <si>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</si>
  <si>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</si>
  <si>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</si>
  <si>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</si>
  <si>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</si>
  <si>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</si>
  <si>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</si>
  <si>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</si>
  <si>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</si>
  <si>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</si>
  <si>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</si>
  <si>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</si>
  <si>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</si>
  <si>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</si>
  <si>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</si>
  <si>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</si>
  <si>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</si>
  <si>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</si>
  <si>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</si>
  <si>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</si>
  <si>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</si>
  <si>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</si>
  <si>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</si>
  <si>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</si>
  <si>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</si>
  <si>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</si>
  <si>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</si>
  <si>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</si>
  <si>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</si>
  <si>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</si>
  <si>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</si>
  <si>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</si>
  <si>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</si>
  <si>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</si>
  <si>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</si>
  <si>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</si>
  <si>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</si>
  <si>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</si>
  <si>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</si>
  <si>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</si>
  <si>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</si>
  <si>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</si>
  <si>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</si>
  <si>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</si>
  <si>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</si>
  <si>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</si>
  <si>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</si>
  <si>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</si>
  <si>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</si>
  <si>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</si>
  <si>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</si>
  <si>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</si>
  <si>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</si>
  <si>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</si>
  <si>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</si>
  <si>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</si>
  <si>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</si>
  <si>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</si>
  <si>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</si>
  <si>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</si>
  <si>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</si>
  <si>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</si>
  <si>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</si>
  <si>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</si>
  <si>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</si>
  <si>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</si>
  <si>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</si>
  <si>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</si>
  <si>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</si>
  <si>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</si>
  <si>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</si>
  <si>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</si>
  <si>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</si>
  <si>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</si>
  <si>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</si>
  <si>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</si>
  <si>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</si>
  <si>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</si>
  <si>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</si>
  <si>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</si>
  <si>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</si>
  <si>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</si>
  <si>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</si>
  <si>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</si>
  <si>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</si>
  <si>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</si>
  <si>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</si>
  <si>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</si>
  <si>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</si>
  <si>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</si>
  <si>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</si>
  <si>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</si>
  <si>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</si>
  <si>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</si>
  <si>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</si>
  <si>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</si>
  <si>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</si>
  <si>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</si>
  <si>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</si>
  <si>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</si>
  <si>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</si>
  <si>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</si>
  <si>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</si>
  <si>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</si>
  <si>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</si>
  <si>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</si>
  <si>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</si>
  <si>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</si>
  <si>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</si>
  <si>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</si>
  <si>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</si>
  <si>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</si>
  <si>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</si>
  <si>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</si>
  <si>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</si>
  <si>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</si>
  <si>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</si>
  <si>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</si>
  <si>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</si>
  <si>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</si>
  <si>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</si>
  <si>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</si>
  <si>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</si>
  <si>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</si>
  <si>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</si>
  <si>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</si>
  <si>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</si>
  <si>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</si>
  <si>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</si>
  <si>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</si>
  <si>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</si>
  <si>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</si>
  <si>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</si>
  <si>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</si>
  <si>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</si>
  <si>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</si>
  <si>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</si>
  <si>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</si>
  <si>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</si>
  <si>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</si>
  <si>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</si>
  <si>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</si>
  <si>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</si>
  <si>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</si>
  <si>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</si>
  <si>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</si>
  <si>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</si>
  <si>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</si>
  <si>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</si>
  <si>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</si>
  <si>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</si>
  <si>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</si>
  <si>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</si>
  <si>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</si>
  <si>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</si>
  <si>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</si>
  <si>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</si>
  <si>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</si>
  <si>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</si>
  <si>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</si>
  <si>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</si>
  <si>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</si>
  <si>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</si>
  <si>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</si>
  <si>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</si>
  <si>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</si>
  <si>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</si>
  <si>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</si>
  <si>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</si>
  <si>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</si>
  <si>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</si>
  <si>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</si>
  <si>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</si>
  <si>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</si>
  <si>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</si>
  <si>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</si>
  <si>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</si>
  <si>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</si>
  <si>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</si>
  <si>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</si>
  <si>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</si>
  <si>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</si>
  <si>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</si>
  <si>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</si>
  <si>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</si>
  <si>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</si>
  <si>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</si>
  <si>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</si>
  <si>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</si>
  <si>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</si>
  <si>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</si>
  <si>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</si>
  <si>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</si>
  <si>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</si>
  <si>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</si>
  <si>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</si>
  <si>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</si>
  <si>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</si>
  <si>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</si>
  <si>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</si>
  <si>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</si>
  <si>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</si>
  <si>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</si>
  <si>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</si>
  <si>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</si>
  <si>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</si>
  <si>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</si>
  <si>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</si>
  <si>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</si>
  <si>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</si>
  <si>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</si>
  <si>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</si>
  <si>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</si>
  <si>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</si>
  <si>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</si>
  <si>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</si>
  <si>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</si>
  <si>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</si>
  <si>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</si>
  <si>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</si>
  <si>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</si>
  <si>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</si>
  <si>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</si>
  <si>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</si>
  <si>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</si>
  <si>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</si>
  <si>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</si>
  <si>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</si>
  <si>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</si>
  <si>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</si>
  <si>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</si>
  <si>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</si>
  <si>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</si>
  <si>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</si>
  <si>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</si>
  <si>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</si>
  <si>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</si>
  <si>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</si>
  <si>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</si>
  <si>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</si>
  <si>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</si>
  <si>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</si>
  <si>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</si>
  <si>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</si>
  <si>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</si>
  <si>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</si>
  <si>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</si>
  <si>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</si>
  <si>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</si>
  <si>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</si>
  <si>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</si>
  <si>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</si>
  <si>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</si>
  <si>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</si>
  <si>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</si>
  <si>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</si>
  <si>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</si>
  <si>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</si>
  <si>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</si>
  <si>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</si>
  <si>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</si>
  <si>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</si>
  <si>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</si>
  <si>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</si>
  <si>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</si>
  <si>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</si>
  <si>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</si>
  <si>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</si>
  <si>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</si>
  <si>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</si>
  <si>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</si>
  <si>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</si>
  <si>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</si>
  <si>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</si>
  <si>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</si>
  <si>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</si>
  <si>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</si>
  <si>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</si>
  <si>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</si>
  <si>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</si>
  <si>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</si>
  <si>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</si>
  <si>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</si>
  <si>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</si>
  <si>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</si>
  <si>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</si>
  <si>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</si>
  <si>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</si>
  <si>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</si>
  <si>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</si>
  <si>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</si>
  <si>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</si>
  <si>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</si>
  <si>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</si>
  <si>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</si>
  <si>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</si>
  <si>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</si>
  <si>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</si>
  <si>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</si>
  <si>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</si>
  <si>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</si>
  <si>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</si>
  <si>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</si>
  <si>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</si>
  <si>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</si>
  <si>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</si>
  <si>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</si>
  <si>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</si>
  <si>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</si>
  <si>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</si>
  <si>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</si>
  <si>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</si>
  <si>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</si>
  <si>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</si>
  <si>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</si>
  <si>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</si>
  <si>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</si>
  <si>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</si>
  <si>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</si>
  <si>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</si>
  <si>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</si>
  <si>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</si>
  <si>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</si>
  <si>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</si>
  <si>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</si>
  <si>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</si>
  <si>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</si>
  <si>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</si>
  <si>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</si>
  <si>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</si>
  <si>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</si>
  <si>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</si>
  <si>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</si>
  <si>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</si>
  <si>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</si>
  <si>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</si>
  <si>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</si>
  <si>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</si>
  <si>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</si>
  <si>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</si>
  <si>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</si>
  <si>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</si>
  <si>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</si>
  <si>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</si>
  <si>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</si>
  <si>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</si>
  <si>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</si>
  <si>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</si>
  <si>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</si>
  <si>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</si>
  <si>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</si>
  <si>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</si>
  <si>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</si>
  <si>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</si>
  <si>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</si>
  <si>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</si>
  <si>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</si>
  <si>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</si>
  <si>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</si>
  <si>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</si>
  <si>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</si>
  <si>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</si>
  <si>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</si>
  <si>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</si>
  <si>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</si>
  <si>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</si>
  <si>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</si>
  <si>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</si>
  <si>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</si>
  <si>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</si>
  <si>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</si>
  <si>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</si>
  <si>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</si>
  <si>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</si>
  <si>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</si>
  <si>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</si>
  <si>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</si>
  <si>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</si>
  <si>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</si>
  <si>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</si>
  <si>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</si>
  <si>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</si>
  <si>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</si>
  <si>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</si>
  <si>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</si>
  <si>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</si>
  <si>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</si>
  <si>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</si>
  <si>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</si>
  <si>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</si>
  <si>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</si>
  <si>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</si>
  <si>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</si>
  <si>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</si>
  <si>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</si>
  <si>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</si>
  <si>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</si>
  <si>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</si>
  <si>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</si>
  <si>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</si>
  <si>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</si>
  <si>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</si>
  <si>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</si>
  <si>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</si>
  <si>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</si>
  <si>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</si>
  <si>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</si>
  <si>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</si>
  <si>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</si>
  <si>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</si>
  <si>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</si>
  <si>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</si>
  <si>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</si>
  <si>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</si>
  <si>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</si>
  <si>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</si>
  <si>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</si>
  <si>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</si>
  <si>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</si>
  <si>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</si>
  <si>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</si>
  <si>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</si>
  <si>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</si>
  <si>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</si>
  <si>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</si>
  <si>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</si>
  <si>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</si>
  <si>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</si>
  <si>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</si>
  <si>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</si>
  <si>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</si>
  <si>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</si>
  <si>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</si>
  <si>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</si>
  <si>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</si>
  <si>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</si>
  <si>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</si>
  <si>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</si>
  <si>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</si>
  <si>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</si>
  <si>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</si>
  <si>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</si>
  <si>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</si>
  <si>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</si>
  <si>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</si>
  <si>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</si>
  <si>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</si>
  <si>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</si>
  <si>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</si>
  <si>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</si>
  <si>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</si>
  <si>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</si>
  <si>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</si>
  <si>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</si>
  <si>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</si>
  <si>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</si>
  <si>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</si>
  <si>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</si>
  <si>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</si>
  <si>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</si>
  <si>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</si>
  <si>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</si>
  <si>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</si>
  <si>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</si>
  <si>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</si>
  <si>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</si>
  <si>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</si>
  <si>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</si>
  <si>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</si>
  <si>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</si>
  <si>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</si>
  <si>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</si>
  <si>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</si>
  <si>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</si>
  <si>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</si>
  <si>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</si>
  <si>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</si>
  <si>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</si>
  <si>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</si>
  <si>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</si>
  <si>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</si>
  <si>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</si>
  <si>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</si>
  <si>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</si>
  <si>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</si>
  <si>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</si>
  <si>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</si>
  <si>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</si>
  <si>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</si>
  <si>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</si>
  <si>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</si>
  <si>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</si>
  <si>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</si>
  <si>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</si>
  <si>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</si>
  <si>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</si>
  <si>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</si>
  <si>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</si>
  <si>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</si>
  <si>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</si>
  <si>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</si>
  <si>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</si>
  <si>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</si>
  <si>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</si>
  <si>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</si>
  <si>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</si>
  <si>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</si>
  <si>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</si>
  <si>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</si>
  <si>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</si>
  <si>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</si>
  <si>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</si>
  <si>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</si>
  <si>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</si>
  <si>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</si>
  <si>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</si>
  <si>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</si>
  <si>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</si>
  <si>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</si>
  <si>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</si>
  <si>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</si>
  <si>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</si>
  <si>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</si>
  <si>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</si>
  <si>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</si>
  <si>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</si>
  <si>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</si>
  <si>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</si>
  <si>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</si>
  <si>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</si>
  <si>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</si>
  <si>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</si>
  <si>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</si>
  <si>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</si>
  <si>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</si>
  <si>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</si>
  <si>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</si>
  <si>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</si>
  <si>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</si>
  <si>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</si>
  <si>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</si>
  <si>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</si>
  <si>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</si>
  <si>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</si>
  <si>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</si>
  <si>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</si>
  <si>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</si>
  <si>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</si>
  <si>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</si>
  <si>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</si>
  <si>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</si>
  <si>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</si>
  <si>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</si>
  <si>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</si>
  <si>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</si>
  <si>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</si>
  <si>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</si>
  <si>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</si>
  <si>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</si>
  <si>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</si>
  <si>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</si>
  <si>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</si>
  <si>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</si>
  <si>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</si>
  <si>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</si>
  <si>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</si>
  <si>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</si>
  <si>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</si>
  <si>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</si>
  <si>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</si>
  <si>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</si>
  <si>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</si>
  <si>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</si>
  <si>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</si>
  <si>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</si>
  <si>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</si>
  <si>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</si>
  <si>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</si>
  <si>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</si>
  <si>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</si>
  <si>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</si>
  <si>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</si>
  <si>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</si>
  <si>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</si>
  <si>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</si>
  <si>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</si>
  <si>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</si>
  <si>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</si>
  <si>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</si>
  <si>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</si>
  <si>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</si>
  <si>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</si>
  <si>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</si>
  <si>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</si>
  <si>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</si>
  <si>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</si>
  <si>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</si>
  <si>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</si>
  <si>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</si>
  <si>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</si>
  <si>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</si>
  <si>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</si>
  <si>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</si>
  <si>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</si>
  <si>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</si>
  <si>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</si>
  <si>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</si>
  <si>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</si>
  <si>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</si>
  <si>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</si>
  <si>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</si>
  <si>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</si>
  <si>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</si>
  <si>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</si>
  <si>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</si>
  <si>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</si>
  <si>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</si>
  <si>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</si>
  <si>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</si>
  <si>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</si>
  <si>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</si>
  <si>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</si>
  <si>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</si>
  <si>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</si>
  <si>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</si>
  <si>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</si>
  <si>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</si>
  <si>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</si>
  <si>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</si>
  <si>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</si>
  <si>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</si>
  <si>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</si>
  <si>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</si>
  <si>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</si>
  <si>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</si>
  <si>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</si>
  <si>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</si>
  <si>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</si>
  <si>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</si>
  <si>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</si>
  <si>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</si>
  <si>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</si>
  <si>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</si>
  <si>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</si>
  <si>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</si>
  <si>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</si>
  <si>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</si>
  <si>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</si>
  <si>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</si>
  <si>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</si>
  <si>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</si>
  <si>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</si>
  <si>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</si>
  <si>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</si>
  <si>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</si>
  <si>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</si>
  <si>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</si>
  <si>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</si>
  <si>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</si>
  <si>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</si>
  <si>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</si>
  <si>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</si>
  <si>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</si>
  <si>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</si>
  <si>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</si>
  <si>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</si>
  <si>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</si>
  <si>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</si>
  <si>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</si>
  <si>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</si>
  <si>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</si>
  <si>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</si>
  <si>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</si>
  <si>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</si>
  <si>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</si>
  <si>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</si>
  <si>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</si>
  <si>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</si>
  <si>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</si>
  <si>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</si>
  <si>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</si>
  <si>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</si>
  <si>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</si>
  <si>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</si>
  <si>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</si>
  <si>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</si>
  <si>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</si>
  <si>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</si>
  <si>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</si>
  <si>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</si>
  <si>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</si>
  <si>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</si>
  <si>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</si>
  <si>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</si>
  <si>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</si>
  <si>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</si>
  <si>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</si>
  <si>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</si>
  <si>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</si>
  <si>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</si>
  <si>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</si>
  <si>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</si>
  <si>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</si>
  <si>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</si>
  <si>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</si>
  <si>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</si>
  <si>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</si>
  <si>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</si>
  <si>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</si>
  <si>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</si>
  <si>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</si>
  <si>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</si>
  <si>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</si>
  <si>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</si>
  <si>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</si>
  <si>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</si>
  <si>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</si>
  <si>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</si>
  <si>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</si>
  <si>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</si>
  <si>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</si>
  <si>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</si>
  <si>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</si>
  <si>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</si>
  <si>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</si>
  <si>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</si>
  <si>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</si>
  <si>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</si>
  <si>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</si>
  <si>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</si>
  <si>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</si>
  <si>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</si>
  <si>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</si>
  <si>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</si>
  <si>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</si>
  <si>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</si>
  <si>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</si>
  <si>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</si>
  <si>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</si>
  <si>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</si>
  <si>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</si>
  <si>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</si>
  <si>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</si>
  <si>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</si>
  <si>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</si>
  <si>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</si>
  <si>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</si>
  <si>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</si>
  <si>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</si>
  <si>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</si>
  <si>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</si>
  <si>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</si>
  <si>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</si>
  <si>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</si>
  <si>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</si>
  <si>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</si>
  <si>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</si>
  <si>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</si>
  <si>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</si>
  <si>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</si>
  <si>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</si>
  <si>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</si>
  <si>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</si>
  <si>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</si>
  <si>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</si>
  <si>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</si>
  <si>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</si>
  <si>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</si>
  <si>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</si>
  <si>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</si>
  <si>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</si>
  <si>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</si>
  <si>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</si>
  <si>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</si>
  <si>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</si>
  <si>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</si>
  <si>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</si>
  <si>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</si>
  <si>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</si>
  <si>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</si>
  <si>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</si>
  <si>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</si>
  <si>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</si>
  <si>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</si>
  <si>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</si>
  <si>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</si>
  <si>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</si>
  <si>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</si>
  <si>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</si>
  <si>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</si>
  <si>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</si>
  <si>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</si>
  <si>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</si>
  <si>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</si>
  <si>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</si>
  <si>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</si>
  <si>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</si>
  <si>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</si>
  <si>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</si>
  <si>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</si>
  <si>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</si>
  <si>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</si>
  <si>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</si>
  <si>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</si>
  <si>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</si>
  <si>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</si>
  <si>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</si>
  <si>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</si>
  <si>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</si>
  <si>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</si>
  <si>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</si>
  <si>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</si>
  <si>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</si>
  <si>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</si>
  <si>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</si>
  <si>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</si>
  <si>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</si>
  <si>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</si>
  <si>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</si>
  <si>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</si>
  <si>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</si>
  <si>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</si>
  <si>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</si>
  <si>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</si>
  <si>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</si>
  <si>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</si>
  <si>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</si>
  <si>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</si>
  <si>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</si>
  <si>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</si>
  <si>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</si>
  <si>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</si>
  <si>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</si>
  <si>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</si>
  <si>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</si>
  <si>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</si>
  <si>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</si>
  <si>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</si>
  <si>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</si>
  <si>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</si>
  <si>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</si>
  <si>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</si>
  <si>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</si>
  <si>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</si>
  <si>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</si>
  <si>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</si>
  <si>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</si>
  <si>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</si>
  <si>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</si>
  <si>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</si>
  <si>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</si>
  <si>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</si>
  <si>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</si>
  <si>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</si>
  <si>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</si>
  <si>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</si>
  <si>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</si>
  <si>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</si>
  <si>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</si>
  <si>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</si>
  <si>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</si>
  <si>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</si>
  <si>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</si>
  <si>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</si>
  <si>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</si>
  <si>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</si>
  <si>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</si>
  <si>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</si>
  <si>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</si>
  <si>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</si>
  <si>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</si>
  <si>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</si>
  <si>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</si>
  <si>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</si>
  <si>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</si>
  <si>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</si>
  <si>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</si>
  <si>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</si>
  <si>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</si>
  <si>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</si>
  <si>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</si>
  <si>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</si>
  <si>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</si>
  <si>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</si>
  <si>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</si>
  <si>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</si>
  <si>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</si>
  <si>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</si>
  <si>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</si>
  <si>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</si>
  <si>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</si>
  <si>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</si>
  <si>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</si>
  <si>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</si>
  <si>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</si>
  <si>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</si>
  <si>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</si>
  <si>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</si>
  <si>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</si>
  <si>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</si>
  <si>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</si>
  <si>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</si>
  <si>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</si>
  <si>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</si>
  <si>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</si>
  <si>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</si>
  <si>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</si>
  <si>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</si>
  <si>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</si>
  <si>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</si>
  <si>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</si>
  <si>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</si>
  <si>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</si>
  <si>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</si>
  <si>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</si>
  <si>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</si>
  <si>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</si>
  <si>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</si>
  <si>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</si>
  <si>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</si>
  <si>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</si>
  <si>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</si>
  <si>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</si>
  <si>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</si>
  <si>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</si>
  <si>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</si>
  <si>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</si>
  <si>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</si>
  <si>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</si>
  <si>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</si>
  <si>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</si>
  <si>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</si>
  <si>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</si>
  <si>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</si>
  <si>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</si>
  <si>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</si>
  <si>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</si>
  <si>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</si>
  <si>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</si>
  <si>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</si>
  <si>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</si>
  <si>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</si>
  <si>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</si>
  <si>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</si>
  <si>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</si>
  <si>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</si>
  <si>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</si>
  <si>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</si>
  <si>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</si>
  <si>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</si>
  <si>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</si>
  <si>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</si>
  <si>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</si>
  <si>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</si>
  <si>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</si>
  <si>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</si>
  <si>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</si>
  <si>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</si>
  <si>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</si>
  <si>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</si>
  <si>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</si>
  <si>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</si>
  <si>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</si>
  <si>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</si>
  <si>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</si>
  <si>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</si>
  <si>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</si>
  <si>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</si>
  <si>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</si>
  <si>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</si>
  <si>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</si>
  <si>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</si>
  <si>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</si>
  <si>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</si>
  <si>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</si>
  <si>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</si>
  <si>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</si>
  <si>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</si>
  <si>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</si>
  <si>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</si>
  <si>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</si>
  <si>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</si>
  <si>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</si>
  <si>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</si>
  <si>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</si>
  <si>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</si>
  <si>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</si>
  <si>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</si>
  <si>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</si>
  <si>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</si>
  <si>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</si>
  <si>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</si>
  <si>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</si>
  <si>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</si>
  <si>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</si>
  <si>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</si>
  <si>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</si>
  <si>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</si>
  <si>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</si>
  <si>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</si>
  <si>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</si>
  <si>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</si>
  <si>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</si>
  <si>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</si>
  <si>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</si>
  <si>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</si>
  <si>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</si>
  <si>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</si>
  <si>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</si>
  <si>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</si>
  <si>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</si>
  <si>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</si>
  <si>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</si>
  <si>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</si>
  <si>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</si>
  <si>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</si>
  <si>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</si>
  <si>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</si>
  <si>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</si>
  <si>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</si>
  <si>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</si>
  <si>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</si>
  <si>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</si>
  <si>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</si>
  <si>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</si>
  <si>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</si>
  <si>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</si>
  <si>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</si>
  <si>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</si>
  <si>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</si>
  <si>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</si>
  <si>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</si>
  <si>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</si>
  <si>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</si>
  <si>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</si>
  <si>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</si>
  <si>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</si>
  <si>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</si>
  <si>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</si>
  <si>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</si>
  <si>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</si>
  <si>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</si>
  <si>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</si>
  <si>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</si>
  <si>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</si>
  <si>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</si>
  <si>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</si>
  <si>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</si>
  <si>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</si>
  <si>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</si>
  <si>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</si>
  <si>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</si>
  <si>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</si>
  <si>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</si>
  <si>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</si>
  <si>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</si>
  <si>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</si>
  <si>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</si>
  <si>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</si>
  <si>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</si>
  <si>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</si>
  <si>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</si>
  <si>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</si>
  <si>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</si>
  <si>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</si>
  <si>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</si>
  <si>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</si>
  <si>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</si>
  <si>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</si>
  <si>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</si>
  <si>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</si>
  <si>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</si>
  <si>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</si>
  <si>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</si>
  <si>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</si>
  <si>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</si>
  <si>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</si>
  <si>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</si>
  <si>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</si>
  <si>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</si>
  <si>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</si>
  <si>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</si>
  <si>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</si>
  <si>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</si>
  <si>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</si>
  <si>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</si>
  <si>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</si>
  <si>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</si>
  <si>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</si>
  <si>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</si>
  <si>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</si>
  <si>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</si>
  <si>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</si>
  <si>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</si>
  <si>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</si>
  <si>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</si>
  <si>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</si>
  <si>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</si>
  <si>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</si>
  <si>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</si>
  <si>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</si>
  <si>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</si>
  <si>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</si>
  <si>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</si>
  <si>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</si>
  <si>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</si>
  <si>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</si>
  <si>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</si>
  <si>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</si>
  <si>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</si>
  <si>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</si>
  <si>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</si>
  <si>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</si>
  <si>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</si>
  <si>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</si>
  <si>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</si>
  <si>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</si>
  <si>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</si>
  <si>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</si>
  <si>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</si>
  <si>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</si>
  <si>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</si>
  <si>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</si>
  <si>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</si>
  <si>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</si>
  <si>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</si>
  <si>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</si>
  <si>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</si>
  <si>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</si>
  <si>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</si>
  <si>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</si>
  <si>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</si>
  <si>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</si>
  <si>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</si>
  <si>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</si>
  <si>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</si>
  <si>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</si>
  <si>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</si>
  <si>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</si>
  <si>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</si>
  <si>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</si>
  <si>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</si>
  <si>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</si>
  <si>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</si>
  <si>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</si>
  <si>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</si>
  <si>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</si>
  <si>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</si>
  <si>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</si>
  <si>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</si>
  <si>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</si>
  <si>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</si>
  <si>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</si>
  <si>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</si>
  <si>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</si>
  <si>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</si>
  <si>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</si>
  <si>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</si>
  <si>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</si>
  <si>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</si>
  <si>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</si>
  <si>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</si>
  <si>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</si>
  <si>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</si>
  <si>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</si>
  <si>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</si>
  <si>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</si>
  <si>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</si>
  <si>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</si>
  <si>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</si>
  <si>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</si>
  <si>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</si>
  <si>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</si>
  <si>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</si>
  <si>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</si>
  <si>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</si>
  <si>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</si>
  <si>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</si>
  <si>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</si>
  <si>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</si>
  <si>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</si>
  <si>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</si>
  <si>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</si>
  <si>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</si>
  <si>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</si>
  <si>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</si>
  <si>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</si>
  <si>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</si>
  <si>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</si>
  <si>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</si>
  <si>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</si>
  <si>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</si>
  <si>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</si>
  <si>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</si>
  <si>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</si>
  <si>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</si>
  <si>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</si>
  <si>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</si>
  <si>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</si>
  <si>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</si>
  <si>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</si>
  <si>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</si>
  <si>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</si>
  <si>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</si>
  <si>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</si>
  <si>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</si>
  <si>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</si>
  <si>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</si>
  <si>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</si>
  <si>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</si>
  <si>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</si>
  <si>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</si>
  <si>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</si>
  <si>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</si>
  <si>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</si>
  <si>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</si>
  <si>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</si>
  <si>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</si>
  <si>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</si>
  <si>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</si>
  <si>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</si>
  <si>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</si>
  <si>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</si>
  <si>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</si>
  <si>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</si>
  <si>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</si>
  <si>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</si>
  <si>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</si>
  <si>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</si>
  <si>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</si>
  <si>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</si>
  <si>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</si>
  <si>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</si>
  <si>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</si>
  <si>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</si>
  <si>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</si>
  <si>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</si>
  <si>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</si>
  <si>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</si>
  <si>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</si>
  <si>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</si>
  <si>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</si>
  <si>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</si>
  <si>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</si>
  <si>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</si>
  <si>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</si>
  <si>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</si>
  <si>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</si>
  <si>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</si>
  <si>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</si>
  <si>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</si>
  <si>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</si>
  <si>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</si>
  <si>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</si>
  <si>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</si>
  <si>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</si>
  <si>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</si>
  <si>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</si>
  <si>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</si>
  <si>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</si>
  <si>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</si>
  <si>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</si>
  <si>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</si>
  <si>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</si>
  <si>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</si>
  <si>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</si>
  <si>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</si>
  <si>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</si>
  <si>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</si>
  <si>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</si>
  <si>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</si>
  <si>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</si>
  <si>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</si>
  <si>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</si>
  <si>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</si>
  <si>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</si>
  <si>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</si>
  <si>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</si>
  <si>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</si>
  <si>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</si>
  <si>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</si>
  <si>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</si>
  <si>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</si>
  <si>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</si>
  <si>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</si>
  <si>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</si>
  <si>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</si>
  <si>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</si>
  <si>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</si>
  <si>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</si>
  <si>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</si>
  <si>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</si>
  <si>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</si>
  <si>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</si>
  <si>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</si>
  <si>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</si>
  <si>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</si>
  <si>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</si>
  <si>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</si>
  <si>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</si>
  <si>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</si>
  <si>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</si>
  <si>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</si>
  <si>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</si>
  <si>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</si>
  <si>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</si>
  <si>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</si>
  <si>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</si>
  <si>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</si>
  <si>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</si>
  <si>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</si>
  <si>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</si>
  <si>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</si>
  <si>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</si>
  <si>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</si>
  <si>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</si>
  <si>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</si>
  <si>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</si>
  <si>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</si>
  <si>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</si>
  <si>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</si>
  <si>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</si>
  <si>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</si>
  <si>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</si>
  <si>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</si>
  <si>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</si>
  <si>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</si>
  <si>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</si>
  <si>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</si>
  <si>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</si>
  <si>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</si>
  <si>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</si>
  <si>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</si>
  <si>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</si>
  <si>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</si>
  <si>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</si>
  <si>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</si>
  <si>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</si>
  <si>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</si>
  <si>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</si>
  <si>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</si>
  <si>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</si>
  <si>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</si>
  <si>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</si>
  <si>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</si>
  <si>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</si>
  <si>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</si>
  <si>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</si>
  <si>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</si>
  <si>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</si>
  <si>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</si>
  <si>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</si>
  <si>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</si>
  <si>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</si>
  <si>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</si>
  <si>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</si>
  <si>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</si>
  <si>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</si>
  <si>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</si>
  <si>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</si>
  <si>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</si>
  <si>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</si>
  <si>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</si>
  <si>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</si>
  <si>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</si>
  <si>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</si>
  <si>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</si>
  <si>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</si>
  <si>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</si>
  <si>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</si>
  <si>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</si>
  <si>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</si>
  <si>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</si>
  <si>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</si>
  <si>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</si>
  <si>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</si>
  <si>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</si>
  <si>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</si>
  <si>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</si>
  <si>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</si>
  <si>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</si>
  <si>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</si>
  <si>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</si>
  <si>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</si>
  <si>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</si>
  <si>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</si>
  <si>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</si>
  <si>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</si>
  <si>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</si>
  <si>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</si>
  <si>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</si>
  <si>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</si>
  <si>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</si>
  <si>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</si>
  <si>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</si>
  <si>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</si>
  <si>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</si>
  <si>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</si>
  <si>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</si>
  <si>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</si>
  <si>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</si>
  <si>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</si>
  <si>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</si>
  <si>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</si>
  <si>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</si>
  <si>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</si>
  <si>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</si>
  <si>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</si>
  <si>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</si>
  <si>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</si>
  <si>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</si>
  <si>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</si>
  <si>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</si>
  <si>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</si>
  <si>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</si>
  <si>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</si>
  <si>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</si>
  <si>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</si>
  <si>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</si>
  <si>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</si>
  <si>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</si>
  <si>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</si>
  <si>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</si>
  <si>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</si>
  <si>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</si>
  <si>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</si>
  <si>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</si>
  <si>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</si>
  <si>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</si>
  <si>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</si>
  <si>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</si>
  <si>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</si>
  <si>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</si>
  <si>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</si>
  <si>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</si>
  <si>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</si>
  <si>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</si>
  <si>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</si>
  <si>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</si>
  <si>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</si>
  <si>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</si>
  <si>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</si>
  <si>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</si>
  <si>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</si>
  <si>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</si>
  <si>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</si>
  <si>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</si>
  <si>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</si>
  <si>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</si>
  <si>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</si>
  <si>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</si>
  <si>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</si>
  <si>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</si>
  <si>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</si>
  <si>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</si>
  <si>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</si>
  <si>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</si>
  <si>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</si>
  <si>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</si>
  <si>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</si>
  <si>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</si>
  <si>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</si>
  <si>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</si>
  <si>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</si>
  <si>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</si>
  <si>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</si>
  <si>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</si>
  <si>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</si>
  <si>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</si>
  <si>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</si>
  <si>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</si>
  <si>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</si>
  <si>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</si>
  <si>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</si>
  <si>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</si>
  <si>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</si>
  <si>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</si>
  <si>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</si>
  <si>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</si>
  <si>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</si>
  <si>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</si>
  <si>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</si>
  <si>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</si>
  <si>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</si>
  <si>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</si>
  <si>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</si>
  <si>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</si>
  <si>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</si>
  <si>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</si>
  <si>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</si>
  <si>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</si>
  <si>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</si>
  <si>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</si>
  <si>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</si>
  <si>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</si>
  <si>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</si>
  <si>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</si>
  <si>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</si>
  <si>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</si>
  <si>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</si>
  <si>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</si>
  <si>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</si>
  <si>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</si>
  <si>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</si>
  <si>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</si>
  <si>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</si>
  <si>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</si>
  <si>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</si>
  <si>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</si>
  <si>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</si>
  <si>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</si>
  <si>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</si>
  <si>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</si>
  <si>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</si>
  <si>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</si>
  <si>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</si>
  <si>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</si>
  <si>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</si>
  <si>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</si>
  <si>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</si>
  <si>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</si>
  <si>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</si>
  <si>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</si>
  <si>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</si>
  <si>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</si>
  <si>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</si>
  <si>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</si>
  <si>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</si>
  <si>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</si>
  <si>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</si>
  <si>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</si>
  <si>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</si>
  <si>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</si>
  <si>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</si>
  <si>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</si>
  <si>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</si>
  <si>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</si>
  <si>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</si>
  <si>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</si>
  <si>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</si>
  <si>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</si>
  <si>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</si>
  <si>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</si>
  <si>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</si>
  <si>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</si>
  <si>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</si>
  <si>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</si>
  <si>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</si>
  <si>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</si>
  <si>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</si>
  <si>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</si>
  <si>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</si>
  <si>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</si>
  <si>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</si>
  <si>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</si>
  <si>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</si>
  <si>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</si>
  <si>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</si>
  <si>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</si>
  <si>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</si>
  <si>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</si>
  <si>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</si>
  <si>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</si>
  <si>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</si>
  <si>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</si>
  <si>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</si>
  <si>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</si>
  <si>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</si>
  <si>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</si>
  <si>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</si>
  <si>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</si>
  <si>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</si>
  <si>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</si>
  <si>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</si>
  <si>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</si>
  <si>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</si>
  <si>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</si>
  <si>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</si>
  <si>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</si>
  <si>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</si>
  <si>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</si>
  <si>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</si>
  <si>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</si>
  <si>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</si>
  <si>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</si>
  <si>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</si>
  <si>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</si>
  <si>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</si>
  <si>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</si>
  <si>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</si>
  <si>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</si>
  <si>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</si>
  <si>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</si>
  <si>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</si>
  <si>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</si>
  <si>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</si>
  <si>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</si>
  <si>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</si>
  <si>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</si>
  <si>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</si>
  <si>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</si>
  <si>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</si>
  <si>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</si>
  <si>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</si>
  <si>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</si>
  <si>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</si>
  <si>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</si>
  <si>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</si>
  <si>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</si>
  <si>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</si>
  <si>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</si>
  <si>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</si>
  <si>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</si>
  <si>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</si>
  <si>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</si>
  <si>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</si>
  <si>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</si>
  <si>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</si>
  <si>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</si>
  <si>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</si>
  <si>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</si>
  <si>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</si>
  <si>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</si>
  <si>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</si>
  <si>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</si>
  <si>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</si>
  <si>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</si>
  <si>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</si>
  <si>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</si>
  <si>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</si>
  <si>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</si>
  <si>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</si>
  <si>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</si>
  <si>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</si>
  <si>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</si>
  <si>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</si>
  <si>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</si>
  <si>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</si>
  <si>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</si>
  <si>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</si>
  <si>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</si>
  <si>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</si>
  <si>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</si>
  <si>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</si>
  <si>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</si>
  <si>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</si>
  <si>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</si>
  <si>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</si>
  <si>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</si>
  <si>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</si>
  <si>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</si>
  <si>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</si>
  <si>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</si>
  <si>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</si>
  <si>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</si>
  <si>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</si>
  <si>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</si>
  <si>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</si>
  <si>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</si>
  <si>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</si>
  <si>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</si>
  <si>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</si>
  <si>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</si>
  <si>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</si>
  <si>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</si>
  <si>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</si>
  <si>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</si>
  <si>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</si>
  <si>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</si>
  <si>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</si>
  <si>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</si>
  <si>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</si>
  <si>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</si>
  <si>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</si>
  <si>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</si>
  <si>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</si>
  <si>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</si>
  <si>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</si>
  <si>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</si>
  <si>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</si>
  <si>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</si>
  <si>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</si>
  <si>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</si>
  <si>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</si>
  <si>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</si>
  <si>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</si>
  <si>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</si>
  <si>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</si>
  <si>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</si>
  <si>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</si>
  <si>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</si>
  <si>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</si>
  <si>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</si>
  <si>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</si>
  <si>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</si>
  <si>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</si>
  <si>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</si>
  <si>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</si>
  <si>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</si>
  <si>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</si>
  <si>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</si>
  <si>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</si>
  <si>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</si>
  <si>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</si>
  <si>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</si>
  <si>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</si>
  <si>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</si>
  <si>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</si>
  <si>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</si>
  <si>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</si>
  <si>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</si>
  <si>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</si>
  <si>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</si>
  <si>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</si>
  <si>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</si>
  <si>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</si>
  <si>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</si>
  <si>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</si>
  <si>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</si>
  <si>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</si>
  <si>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</si>
  <si>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</si>
  <si>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</si>
  <si>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</si>
  <si>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</si>
  <si>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</si>
  <si>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</si>
  <si>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</si>
  <si>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</si>
  <si>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</si>
  <si>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</si>
  <si>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</si>
  <si>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</si>
  <si>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</si>
  <si>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</si>
  <si>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</si>
  <si>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</si>
  <si>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</si>
  <si>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</si>
  <si>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</si>
  <si>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</si>
  <si>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</si>
  <si>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</si>
  <si>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</si>
  <si>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</si>
  <si>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</si>
  <si>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</si>
  <si>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</si>
  <si>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</si>
  <si>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</si>
  <si>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</si>
  <si>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</si>
  <si>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</si>
  <si>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</si>
  <si>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</si>
  <si>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</si>
  <si>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</si>
  <si>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</si>
  <si>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</si>
  <si>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</si>
  <si>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</si>
  <si>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</si>
  <si>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</si>
  <si>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</si>
  <si>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</si>
  <si>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</si>
  <si>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</si>
  <si>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</si>
  <si>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</si>
  <si>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</si>
  <si>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</si>
  <si>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</si>
  <si>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</si>
  <si>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</si>
  <si>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</si>
  <si>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</si>
  <si>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</si>
  <si>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</si>
  <si>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</si>
  <si>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</si>
  <si>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</si>
  <si>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</si>
  <si>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</si>
  <si>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</si>
  <si>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</si>
  <si>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</si>
  <si>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</si>
  <si>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</si>
  <si>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</si>
  <si>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</si>
  <si>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</si>
  <si>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</si>
  <si>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</si>
  <si>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</si>
  <si>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</si>
  <si>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</si>
  <si>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</si>
  <si>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</si>
  <si>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</si>
  <si>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</si>
  <si>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</si>
  <si>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</si>
  <si>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</si>
  <si>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</si>
  <si>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</si>
  <si>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</si>
  <si>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</si>
  <si>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</si>
  <si>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</si>
  <si>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</si>
  <si>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</si>
  <si>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</si>
  <si>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</si>
  <si>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</si>
  <si>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</si>
  <si>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</si>
  <si>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</si>
  <si>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</si>
  <si>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</si>
  <si>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</si>
  <si>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</si>
  <si>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</si>
  <si>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</si>
  <si>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</si>
  <si>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</si>
  <si>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</si>
  <si>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</si>
  <si>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</si>
  <si>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</si>
  <si>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</si>
  <si>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</si>
  <si>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</si>
  <si>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</si>
  <si>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</si>
  <si>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</si>
  <si>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</si>
  <si>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</si>
  <si>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</si>
  <si>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</si>
  <si>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</si>
  <si>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</si>
  <si>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</si>
  <si>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</si>
  <si>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</si>
  <si>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</si>
  <si>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</si>
  <si>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</si>
  <si>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</si>
  <si>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</si>
  <si>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</si>
  <si>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</si>
  <si>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</si>
  <si>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</si>
  <si>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</si>
  <si>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</si>
  <si>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</si>
  <si>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</si>
  <si>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</si>
  <si>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</si>
  <si>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</si>
  <si>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</si>
  <si>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</si>
  <si>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</si>
  <si>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</si>
  <si>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</si>
  <si>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</si>
  <si>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</si>
  <si>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</si>
  <si>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</si>
  <si>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</si>
  <si>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</si>
  <si>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</si>
  <si>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</si>
  <si>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</si>
  <si>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</si>
  <si>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</si>
  <si>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</si>
  <si>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</si>
  <si>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</si>
  <si>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</si>
  <si>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</si>
  <si>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</si>
  <si>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</si>
  <si>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</si>
  <si>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</si>
  <si>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</si>
  <si>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</si>
  <si>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</si>
  <si>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</si>
  <si>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</si>
  <si>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</si>
  <si>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</si>
  <si>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</si>
  <si>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</si>
  <si>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</si>
  <si>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</si>
  <si>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</si>
  <si>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</si>
  <si>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</si>
  <si>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</si>
  <si>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</si>
  <si>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</si>
  <si>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</si>
  <si>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</si>
  <si>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</si>
  <si>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</si>
  <si>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</si>
  <si>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</si>
  <si>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</si>
  <si>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</si>
  <si>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</si>
  <si>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</si>
  <si>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</si>
  <si>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</si>
  <si>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</si>
  <si>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</si>
  <si>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</si>
  <si>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</si>
  <si>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</si>
  <si>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</si>
  <si>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</si>
  <si>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</si>
  <si>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</si>
  <si>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</si>
  <si>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</si>
  <si>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</si>
  <si>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</si>
  <si>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</si>
  <si>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</si>
  <si>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</si>
  <si>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</si>
  <si>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</si>
  <si>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</si>
  <si>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</si>
  <si>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</si>
  <si>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</si>
  <si>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</si>
  <si>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</si>
  <si>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</si>
  <si>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</si>
  <si>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</si>
  <si>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</si>
  <si>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</si>
  <si>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</si>
  <si>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</si>
  <si>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</si>
  <si>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</si>
  <si>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</si>
  <si>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</si>
  <si>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</si>
  <si>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</si>
  <si>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</si>
  <si>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</si>
  <si>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</si>
  <si>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</si>
  <si>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</si>
  <si>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</si>
  <si>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</si>
  <si>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</si>
  <si>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</si>
  <si>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</si>
  <si>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</si>
  <si>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</si>
  <si>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</si>
  <si>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</si>
  <si>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</si>
  <si>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</si>
  <si>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</si>
  <si>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</si>
  <si>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</si>
  <si>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</si>
  <si>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</si>
  <si>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</si>
  <si>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</si>
  <si>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</si>
  <si>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</si>
  <si>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</si>
  <si>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</si>
  <si>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</si>
  <si>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</si>
  <si>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</si>
  <si>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</si>
  <si>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</si>
  <si>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</si>
  <si>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</si>
  <si>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</si>
  <si>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</si>
  <si>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</si>
  <si>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</si>
  <si>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</si>
  <si>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</si>
  <si>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</si>
  <si>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</si>
  <si>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</si>
  <si>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</si>
  <si>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</si>
  <si>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</si>
  <si>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</si>
  <si>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</si>
  <si>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</si>
  <si>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</si>
  <si>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</si>
  <si>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</si>
  <si>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</si>
  <si>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</si>
  <si>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</si>
  <si>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</si>
  <si>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</si>
  <si>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</si>
  <si>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</si>
  <si>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</si>
  <si>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</si>
  <si>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</si>
  <si>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</si>
  <si>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</si>
  <si>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</si>
  <si>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</si>
  <si>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</si>
  <si>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</si>
  <si>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</si>
  <si>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</si>
  <si>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</si>
  <si>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</si>
  <si>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</si>
  <si>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</si>
  <si>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</si>
  <si>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</si>
  <si>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</si>
  <si>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</si>
  <si>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</si>
  <si>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</si>
  <si>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</si>
  <si>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</si>
  <si>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</si>
  <si>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</si>
  <si>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</si>
  <si>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</si>
  <si>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</si>
  <si>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</si>
  <si>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</si>
  <si>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</si>
  <si>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</si>
  <si>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</si>
  <si>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</si>
  <si>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</si>
  <si>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</si>
  <si>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</si>
  <si>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</si>
  <si>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</si>
  <si>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</si>
  <si>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</si>
  <si>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</si>
  <si>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</si>
  <si>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</si>
  <si>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</si>
  <si>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</si>
  <si>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</si>
  <si>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</si>
  <si>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</si>
  <si>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</si>
  <si>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</si>
  <si>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</si>
  <si>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</si>
  <si>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</si>
  <si>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</si>
  <si>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</si>
  <si>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</si>
  <si>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</si>
  <si>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</si>
  <si>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</si>
  <si>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</si>
  <si>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</si>
  <si>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</si>
  <si>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</si>
  <si>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</si>
  <si>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</si>
  <si>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</si>
  <si>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</si>
  <si>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</si>
  <si>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</si>
  <si>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</si>
  <si>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</si>
  <si>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</si>
  <si>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</si>
  <si>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</si>
  <si>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</si>
  <si>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</si>
  <si>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</si>
  <si>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</si>
  <si>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</si>
  <si>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</si>
  <si>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</si>
  <si>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</si>
  <si>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</si>
  <si>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</si>
  <si>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</si>
  <si>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</si>
  <si>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</si>
  <si>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</si>
  <si>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</si>
  <si>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</si>
  <si>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</si>
  <si>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</si>
  <si>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</si>
  <si>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</si>
  <si>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</si>
  <si>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</si>
  <si>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</si>
  <si>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</si>
  <si>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</si>
  <si>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</si>
  <si>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</si>
  <si>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</si>
  <si>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</si>
  <si>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</si>
  <si>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</si>
  <si>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</si>
  <si>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</si>
  <si>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</si>
  <si>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</si>
  <si>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</si>
  <si>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</si>
  <si>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</si>
  <si>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</si>
  <si>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</si>
  <si>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</si>
  <si>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</si>
  <si>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</si>
  <si>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</si>
  <si>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</si>
  <si>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</si>
  <si>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</si>
  <si>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</si>
  <si>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</si>
  <si>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</si>
  <si>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</si>
  <si>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</si>
  <si>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</si>
  <si>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</si>
  <si>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</si>
  <si>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</si>
  <si>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</si>
  <si>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</si>
  <si>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</si>
  <si>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</si>
  <si>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</si>
  <si>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</si>
  <si>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</si>
  <si>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</si>
  <si>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</si>
  <si>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</si>
  <si>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</si>
  <si>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</si>
  <si>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</si>
  <si>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</si>
  <si>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</si>
  <si>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</si>
  <si>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</si>
  <si>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</si>
  <si>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</si>
  <si>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</si>
  <si>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</si>
  <si>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</si>
  <si>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</si>
  <si>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</si>
  <si>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</si>
  <si>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</si>
  <si>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</si>
  <si>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</si>
  <si>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</si>
  <si>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</si>
  <si>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</si>
  <si>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</si>
  <si>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</si>
  <si>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</si>
  <si>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</si>
  <si>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</si>
  <si>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</si>
  <si>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</si>
  <si>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</si>
  <si>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</si>
  <si>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</si>
  <si>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</si>
  <si>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</si>
  <si>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</si>
  <si>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</si>
  <si>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</si>
  <si>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</si>
  <si>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</si>
  <si>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</si>
  <si>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</si>
  <si>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</si>
  <si>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</si>
  <si>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</si>
  <si>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</si>
  <si>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</si>
  <si>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</si>
  <si>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</si>
  <si>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</si>
  <si>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</si>
  <si>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</si>
  <si>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</si>
  <si>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</si>
  <si>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</si>
  <si>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</si>
  <si>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</si>
  <si>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</si>
  <si>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</si>
  <si>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</si>
  <si>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</si>
  <si>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</si>
  <si>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</si>
  <si>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</si>
  <si>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</si>
  <si>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</si>
  <si>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</si>
  <si>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</si>
  <si>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</si>
  <si>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</si>
  <si>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</si>
  <si>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</si>
  <si>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</si>
  <si>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</si>
  <si>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</si>
  <si>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</si>
  <si>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</si>
  <si>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</si>
  <si>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</si>
  <si>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</si>
  <si>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</si>
  <si>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</si>
  <si>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</si>
  <si>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</si>
  <si>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</si>
  <si>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</si>
  <si>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</si>
  <si>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</si>
  <si>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</si>
  <si>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</si>
  <si>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</si>
  <si>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</si>
  <si>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</si>
  <si>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</si>
  <si>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</si>
  <si>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</si>
  <si>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</si>
  <si>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</si>
  <si>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</si>
  <si>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</si>
  <si>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</si>
  <si>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</si>
  <si>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</si>
  <si>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</si>
  <si>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</si>
  <si>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</si>
  <si>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</si>
  <si>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</si>
  <si>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</si>
  <si>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</si>
  <si>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</si>
  <si>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</si>
  <si>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</si>
  <si>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</si>
  <si>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</si>
  <si>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</si>
  <si>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</si>
  <si>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</si>
  <si>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</si>
  <si>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</si>
  <si>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</si>
  <si>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</si>
  <si>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</si>
  <si>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</si>
  <si>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</si>
  <si>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</si>
  <si>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</si>
  <si>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</si>
  <si>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</si>
  <si>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</si>
  <si>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</si>
  <si>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</si>
  <si>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</si>
  <si>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</si>
  <si>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</si>
  <si>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</si>
  <si>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</si>
  <si>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</si>
  <si>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</si>
  <si>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</si>
  <si>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</si>
  <si>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</si>
  <si>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</si>
  <si>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</si>
  <si>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</si>
  <si>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</si>
  <si>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</si>
  <si>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</si>
  <si>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</si>
  <si>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</si>
  <si>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</si>
  <si>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</si>
  <si>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</si>
  <si>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</si>
  <si>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</si>
  <si>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</si>
  <si>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</si>
  <si>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</si>
  <si>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</si>
  <si>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</si>
  <si>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</si>
  <si>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</si>
  <si>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</si>
  <si>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</si>
  <si>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</si>
  <si>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</si>
  <si>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</si>
  <si>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</si>
  <si>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</si>
  <si>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</si>
  <si>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</si>
  <si>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</si>
  <si>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</si>
  <si>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</si>
  <si>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</si>
  <si>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</si>
  <si>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</si>
  <si>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</si>
  <si>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</si>
  <si>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</si>
  <si>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</si>
  <si>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</si>
  <si>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</si>
  <si>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</si>
  <si>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</si>
  <si>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</si>
  <si>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</si>
  <si>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</si>
  <si>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</si>
  <si>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</si>
  <si>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</si>
  <si>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</si>
  <si>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</si>
  <si>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</si>
  <si>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</si>
  <si>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</si>
  <si>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</si>
  <si>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</si>
  <si>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</si>
  <si>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</si>
  <si>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</si>
  <si>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</si>
  <si>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</si>
  <si>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</si>
  <si>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</si>
  <si>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</si>
  <si>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</si>
  <si>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</si>
  <si>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</si>
  <si>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</si>
  <si>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</si>
  <si>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</si>
  <si>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</si>
  <si>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</si>
  <si>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</si>
  <si>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</si>
  <si>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</si>
  <si>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</si>
  <si>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</si>
  <si>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</si>
  <si>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</si>
  <si>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</si>
  <si>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</si>
  <si>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</si>
  <si>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</si>
  <si>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</si>
  <si>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</si>
  <si>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</si>
  <si>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</si>
  <si>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</si>
  <si>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</si>
  <si>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</si>
  <si>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</si>
  <si>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</si>
  <si>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</si>
  <si>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</si>
  <si>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</si>
  <si>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</si>
  <si>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</si>
  <si>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</si>
  <si>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</si>
  <si>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</si>
  <si>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</si>
  <si>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</si>
  <si>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</si>
  <si>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</si>
  <si>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</si>
  <si>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</si>
  <si>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</si>
  <si>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</si>
  <si>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</si>
  <si>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</si>
  <si>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</si>
  <si>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</si>
  <si>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</si>
  <si>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</si>
  <si>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</si>
  <si>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</si>
  <si>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</si>
  <si>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</si>
  <si>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</si>
  <si>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</si>
  <si>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</si>
  <si>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</si>
  <si>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</si>
  <si>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</si>
  <si>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</si>
  <si>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</si>
  <si>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</si>
  <si>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</si>
  <si>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</si>
  <si>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</si>
  <si>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</si>
  <si>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</si>
  <si>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</si>
  <si>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</si>
  <si>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</si>
  <si>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</si>
  <si>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</si>
  <si>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</si>
  <si>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</si>
  <si>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</si>
  <si>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</si>
  <si>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</si>
  <si>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</si>
  <si>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</si>
  <si>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</si>
  <si>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</si>
  <si>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</si>
  <si>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</si>
  <si>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</si>
  <si>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</si>
  <si>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</si>
  <si>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</si>
  <si>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</si>
  <si>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</si>
  <si>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</si>
  <si>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</si>
  <si>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</si>
  <si>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</si>
  <si>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</si>
  <si>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</si>
  <si>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</si>
  <si>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</si>
  <si>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</si>
  <si>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</si>
  <si>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</si>
  <si>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</si>
  <si>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</si>
  <si>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</si>
  <si>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</si>
  <si>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</si>
  <si>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</si>
  <si>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</si>
  <si>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</si>
  <si>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</si>
  <si>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</si>
  <si>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</si>
  <si>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</si>
  <si>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</si>
  <si>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</si>
  <si>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</si>
  <si>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</si>
  <si>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</si>
  <si>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</si>
  <si>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</si>
  <si>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</si>
  <si>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</si>
  <si>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</si>
  <si>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</si>
  <si>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</si>
  <si>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</si>
  <si>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</si>
  <si>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</si>
  <si>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</si>
  <si>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</si>
  <si>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</si>
  <si>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</si>
  <si>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</si>
  <si>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</si>
  <si>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</si>
  <si>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</si>
  <si>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</si>
  <si>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</si>
  <si>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</si>
  <si>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</si>
  <si>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</si>
  <si>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</si>
  <si>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</si>
  <si>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</si>
  <si>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</si>
  <si>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</si>
  <si>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</si>
  <si>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</si>
  <si>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</si>
  <si>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</si>
  <si>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</si>
  <si>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</si>
  <si>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</si>
  <si>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</si>
  <si>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</si>
  <si>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</si>
  <si>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</si>
  <si>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</si>
  <si>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</si>
  <si>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</si>
  <si>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</si>
  <si>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</si>
  <si>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</si>
  <si>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</si>
  <si>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</si>
  <si>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</si>
  <si>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</si>
  <si>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</si>
  <si>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</si>
  <si>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</si>
  <si>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</si>
  <si>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</si>
  <si>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</si>
  <si>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</si>
  <si>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</si>
  <si>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</si>
  <si>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</si>
  <si>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</si>
  <si>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</si>
  <si>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</si>
  <si>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</si>
  <si>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</si>
  <si>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</si>
  <si>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</si>
  <si>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</si>
  <si>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</si>
  <si>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</si>
  <si>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</si>
  <si>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</si>
  <si>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</si>
  <si>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</si>
  <si>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</si>
  <si>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</si>
  <si>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</si>
  <si>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</si>
  <si>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</si>
  <si>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</si>
  <si>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</si>
  <si>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</si>
  <si>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</si>
  <si>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</si>
  <si>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</si>
  <si>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</si>
  <si>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</si>
  <si>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</si>
  <si>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</si>
  <si>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</si>
  <si>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</si>
  <si>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</si>
  <si>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</si>
  <si>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</si>
  <si>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</si>
  <si>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</si>
  <si>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</si>
  <si>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</si>
  <si>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</si>
  <si>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</si>
  <si>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</si>
  <si>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</si>
  <si>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</si>
  <si>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</si>
  <si>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</si>
  <si>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</si>
  <si>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</si>
  <si>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</si>
  <si>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</si>
  <si>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</si>
  <si>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</si>
  <si>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</si>
  <si>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</si>
  <si>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</si>
  <si>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</si>
  <si>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</si>
  <si>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</si>
  <si>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</si>
  <si>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</si>
  <si>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</si>
  <si>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</si>
  <si>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</si>
  <si>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</si>
  <si>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</si>
  <si>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</si>
  <si>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</si>
  <si>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</si>
  <si>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</si>
  <si>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</si>
  <si>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</si>
  <si>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</si>
  <si>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</si>
  <si>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</si>
  <si>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</si>
  <si>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</si>
  <si>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</si>
  <si>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</si>
  <si>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</si>
  <si>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</si>
  <si>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</si>
  <si>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</si>
  <si>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</si>
  <si>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</si>
  <si>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</si>
  <si>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</si>
  <si>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</si>
  <si>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</si>
  <si>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</si>
  <si>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</si>
  <si>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</si>
  <si>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</si>
  <si>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</si>
  <si>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</si>
  <si>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</si>
  <si>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</si>
  <si>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</si>
  <si>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</si>
  <si>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</si>
  <si>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</si>
  <si>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</si>
  <si>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</si>
  <si>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</si>
  <si>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</si>
  <si>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</si>
  <si>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</si>
  <si>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</si>
  <si>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</si>
  <si>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</si>
  <si>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</si>
  <si>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</si>
  <si>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</si>
  <si>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</si>
  <si>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</si>
  <si>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</si>
  <si>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</si>
  <si>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</si>
  <si>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</si>
  <si>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</si>
  <si>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</si>
  <si>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</si>
  <si>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</si>
  <si>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</si>
  <si>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</si>
  <si>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</si>
  <si>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</si>
  <si>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</si>
  <si>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</si>
  <si>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</si>
  <si>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</si>
  <si>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</si>
  <si>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</si>
  <si>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</si>
  <si>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</si>
  <si>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</si>
  <si>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</si>
  <si>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</si>
  <si>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</si>
  <si>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</si>
  <si>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</si>
  <si>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</si>
  <si>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</si>
  <si>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</si>
  <si>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</si>
  <si>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</si>
  <si>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</si>
  <si>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</si>
  <si>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</si>
  <si>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</si>
  <si>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</si>
  <si>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</si>
  <si>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</si>
  <si>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</si>
  <si>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</si>
  <si>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</si>
  <si>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</si>
  <si>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</si>
  <si>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</si>
  <si>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</si>
  <si>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</si>
  <si>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</si>
  <si>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</si>
  <si>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</si>
  <si>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</si>
  <si>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</si>
  <si>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</si>
  <si>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</si>
  <si>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</si>
  <si>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</si>
  <si>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</si>
  <si>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</si>
  <si>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</si>
  <si>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</si>
  <si>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</si>
  <si>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</si>
  <si>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</si>
  <si>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</si>
  <si>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</si>
  <si>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</si>
  <si>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</si>
  <si>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</si>
  <si>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</si>
  <si>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</si>
  <si>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</si>
  <si>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</si>
  <si>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</si>
  <si>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</si>
  <si>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</si>
  <si>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</si>
  <si>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</si>
  <si>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</si>
  <si>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</si>
  <si>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</si>
  <si>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</si>
  <si>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</si>
  <si>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</si>
  <si>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</si>
  <si>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</si>
  <si>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</si>
  <si>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</si>
  <si>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</si>
  <si>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</si>
  <si>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</si>
  <si>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</si>
  <si>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</si>
  <si>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</si>
  <si>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</si>
  <si>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</si>
  <si>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</si>
  <si>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</si>
  <si>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</si>
  <si>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</si>
  <si>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</si>
  <si>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</si>
  <si>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</si>
  <si>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</si>
  <si>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</si>
  <si>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</si>
  <si>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</si>
  <si>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</si>
  <si>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</si>
  <si>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</si>
  <si>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</si>
  <si>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</si>
  <si>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</si>
  <si>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</si>
  <si>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</si>
  <si>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</si>
  <si>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</si>
  <si>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</si>
  <si>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</si>
  <si>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</si>
  <si>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</si>
  <si>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</si>
  <si>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</si>
  <si>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</si>
  <si>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</si>
  <si>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</si>
  <si>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</si>
  <si>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</si>
  <si>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</si>
  <si>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</si>
  <si>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</si>
  <si>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</si>
  <si>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</si>
  <si>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</si>
  <si>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</si>
  <si>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</si>
  <si>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</si>
  <si>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</si>
  <si>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</si>
  <si>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</si>
  <si>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</si>
  <si>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</si>
  <si>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</si>
  <si>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</si>
  <si>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</si>
  <si>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</si>
  <si>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</si>
  <si>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</si>
  <si>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</si>
  <si>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</si>
  <si>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</si>
  <si>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</si>
  <si>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</si>
  <si>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</si>
  <si>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</si>
  <si>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</si>
  <si>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</si>
  <si>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</si>
  <si>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</si>
  <si>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</si>
  <si>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</si>
  <si>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</si>
  <si>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</si>
  <si>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</si>
  <si>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</si>
  <si>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</si>
  <si>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</si>
  <si>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</si>
  <si>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</si>
  <si>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</si>
  <si>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</si>
  <si>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</si>
  <si>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</si>
  <si>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</si>
  <si>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</si>
  <si>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</si>
  <si>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</si>
  <si>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</si>
  <si>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</si>
  <si>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</si>
  <si>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</si>
  <si>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</si>
  <si>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</si>
  <si>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</si>
  <si>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</si>
  <si>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</si>
  <si>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</si>
  <si>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</si>
  <si>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</si>
  <si>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</si>
  <si>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</si>
  <si>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</si>
  <si>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</si>
  <si>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</si>
  <si>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</si>
  <si>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</si>
  <si>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</si>
  <si>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</si>
  <si>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</si>
  <si>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</si>
  <si>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</si>
  <si>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</si>
  <si>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</si>
  <si>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</si>
  <si>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</si>
  <si>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</si>
  <si>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</si>
  <si>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</si>
  <si>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</si>
  <si>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</si>
  <si>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</si>
  <si>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</si>
  <si>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</si>
  <si>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</si>
  <si>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</si>
  <si>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</si>
  <si>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</si>
  <si>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</si>
  <si>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</si>
  <si>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</si>
  <si>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</si>
  <si>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</si>
  <si>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</si>
  <si>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</si>
  <si>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</si>
  <si>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</si>
  <si>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</si>
  <si>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</si>
  <si>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</si>
  <si>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</si>
  <si>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</si>
  <si>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</si>
  <si>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</si>
  <si>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</si>
  <si>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</si>
  <si>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</si>
  <si>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</si>
  <si>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</si>
  <si>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</si>
  <si>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</si>
  <si>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</si>
  <si>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</si>
  <si>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</si>
  <si>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</si>
  <si>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</si>
  <si>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</si>
  <si>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</si>
  <si>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</si>
  <si>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</si>
  <si>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</si>
  <si>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</si>
  <si>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</si>
  <si>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</si>
  <si>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</si>
  <si>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</si>
  <si>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</si>
  <si>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</si>
  <si>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</si>
  <si>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</si>
  <si>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</si>
  <si>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</si>
  <si>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</si>
  <si>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</si>
  <si>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</si>
  <si>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</si>
  <si>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</si>
  <si>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</si>
  <si>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</si>
  <si>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</si>
  <si>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</si>
  <si>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</si>
  <si>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</si>
  <si>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</si>
  <si>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</si>
  <si>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</si>
  <si>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</si>
  <si>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</si>
  <si>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</si>
  <si>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</si>
  <si>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</si>
  <si>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</si>
  <si>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</si>
  <si>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</si>
  <si>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</si>
  <si>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</si>
  <si>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</si>
  <si>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</si>
  <si>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</si>
  <si>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</si>
  <si>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</si>
  <si>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</si>
  <si>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</si>
  <si>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</si>
  <si>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</si>
  <si>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</si>
  <si>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</si>
  <si>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</si>
  <si>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</si>
  <si>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</si>
  <si>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</si>
  <si>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</si>
  <si>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</si>
  <si>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</si>
  <si>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</si>
  <si>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</si>
  <si>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</si>
  <si>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</si>
  <si>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</si>
  <si>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</si>
  <si>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</si>
  <si>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</si>
  <si>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</si>
  <si>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</si>
  <si>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</si>
  <si>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</si>
  <si>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</si>
  <si>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</si>
  <si>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</si>
  <si>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</si>
  <si>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</si>
  <si>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</si>
  <si>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</si>
  <si>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</si>
  <si>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</si>
  <si>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</si>
  <si>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</si>
  <si>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</si>
  <si>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</si>
  <si>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</si>
  <si>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</si>
  <si>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</si>
  <si>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</si>
  <si>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</si>
  <si>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</si>
  <si>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</si>
  <si>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</si>
  <si>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</si>
  <si>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</si>
  <si>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</si>
  <si>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</si>
  <si>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</si>
  <si>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</si>
  <si>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</si>
  <si>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</si>
  <si>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</si>
  <si>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</si>
  <si>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</si>
  <si>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</si>
  <si>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</si>
  <si>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</si>
  <si>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</si>
  <si>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</si>
  <si>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</si>
  <si>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</si>
  <si>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</si>
  <si>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</si>
  <si>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</si>
  <si>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</si>
  <si>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</si>
  <si>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</si>
  <si>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</si>
  <si>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</si>
  <si>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</si>
  <si>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</si>
  <si>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</si>
  <si>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</si>
  <si>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</si>
  <si>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</si>
  <si>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</si>
  <si>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</si>
  <si>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</si>
  <si>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</si>
  <si>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</si>
  <si>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</si>
  <si>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</si>
  <si>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</si>
  <si>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</si>
  <si>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</si>
  <si>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</si>
  <si>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</si>
  <si>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</si>
  <si>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</si>
  <si>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</si>
  <si>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</si>
  <si>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</si>
  <si>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</si>
  <si>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</si>
  <si>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</si>
  <si>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</si>
  <si>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</si>
  <si>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</si>
  <si>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</si>
  <si>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</si>
  <si>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</si>
  <si>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</si>
  <si>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</si>
  <si>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</si>
  <si>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</si>
  <si>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</si>
  <si>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</si>
  <si>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</si>
  <si>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</si>
  <si>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</si>
  <si>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</si>
  <si>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</si>
  <si>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</si>
  <si>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</si>
  <si>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</si>
  <si>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</si>
  <si>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</si>
  <si>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</si>
  <si>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</si>
  <si>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</si>
  <si>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</si>
  <si>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</si>
  <si>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</si>
  <si>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</si>
  <si>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</si>
  <si>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</si>
  <si>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</si>
  <si>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</si>
  <si>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</si>
  <si>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</si>
  <si>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</si>
  <si>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</si>
  <si>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</si>
  <si>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</si>
  <si>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</si>
  <si>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</si>
  <si>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</si>
  <si>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</si>
  <si>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</si>
  <si>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</si>
  <si>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</si>
  <si>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</si>
  <si>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</si>
  <si>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</si>
  <si>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</si>
  <si>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</si>
  <si>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</si>
  <si>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</si>
  <si>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</si>
  <si>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</si>
  <si>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</si>
  <si>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</si>
  <si>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</si>
  <si>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</si>
  <si>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</si>
  <si>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</si>
  <si>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</si>
  <si>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</si>
  <si>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</si>
  <si>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</si>
  <si>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</si>
  <si>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</si>
  <si>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</si>
  <si>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</si>
  <si>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</si>
  <si>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</si>
  <si>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</si>
  <si>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</si>
  <si>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</si>
  <si>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</si>
  <si>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</si>
  <si>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</si>
  <si>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</si>
  <si>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</si>
  <si>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</si>
  <si>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</si>
  <si>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</si>
  <si>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</si>
  <si>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</si>
  <si>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</si>
  <si>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</si>
  <si>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</si>
  <si>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</si>
  <si>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</si>
  <si>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</si>
  <si>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</si>
  <si>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</si>
  <si>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</si>
  <si>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</si>
  <si>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</si>
  <si>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</si>
  <si>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</si>
  <si>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</si>
  <si>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</si>
  <si>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</si>
  <si>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</si>
  <si>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</si>
  <si>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</si>
  <si>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</si>
  <si>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</si>
  <si>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</si>
  <si>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</si>
  <si>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</si>
  <si>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</si>
  <si>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</si>
  <si>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</si>
  <si>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</si>
  <si>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</si>
  <si>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</si>
  <si>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</si>
  <si>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</si>
  <si>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</si>
  <si>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</si>
  <si>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</si>
  <si>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</si>
  <si>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</si>
  <si>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</si>
  <si>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</si>
  <si>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</si>
  <si>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</si>
  <si>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</si>
  <si>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</si>
  <si>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</si>
  <si>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</si>
  <si>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</si>
  <si>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</si>
  <si>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</si>
  <si>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</si>
  <si>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</si>
  <si>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</si>
  <si>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</si>
  <si>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</si>
  <si>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</si>
  <si>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</si>
  <si>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</si>
  <si>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</si>
  <si>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</si>
  <si>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</si>
  <si>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</si>
  <si>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</si>
  <si>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</si>
  <si>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</si>
  <si>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</si>
  <si>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</si>
  <si>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</si>
  <si>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</si>
  <si>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</si>
  <si>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</si>
  <si>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</si>
  <si>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</si>
  <si>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</si>
  <si>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</si>
  <si>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</si>
  <si>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</si>
  <si>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</si>
  <si>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</si>
  <si>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</si>
  <si>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</si>
  <si>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</si>
  <si>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</si>
  <si>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</si>
  <si>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</si>
  <si>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</si>
  <si>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</si>
  <si>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</si>
  <si>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</si>
  <si>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</si>
  <si>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</si>
  <si>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</si>
  <si>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</si>
  <si>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</si>
  <si>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</si>
  <si>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</si>
  <si>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</si>
  <si>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</si>
  <si>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</si>
  <si>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</si>
  <si>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</si>
  <si>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</si>
  <si>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</si>
  <si>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</si>
  <si>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</si>
  <si>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</si>
  <si>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</si>
  <si>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</si>
  <si>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</si>
  <si>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</si>
  <si>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</si>
  <si>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</si>
  <si>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</si>
  <si>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</si>
  <si>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</si>
  <si>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</si>
  <si>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</si>
  <si>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</si>
  <si>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</si>
  <si>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</si>
  <si>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</si>
  <si>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</si>
  <si>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</si>
  <si>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</si>
  <si>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</si>
  <si>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</si>
  <si>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</si>
  <si>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</si>
  <si>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</si>
  <si>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</si>
  <si>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</si>
  <si>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</si>
  <si>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</si>
  <si>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</si>
  <si>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</si>
  <si>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</si>
  <si>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</si>
  <si>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</si>
  <si>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</si>
  <si>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</si>
  <si>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</si>
  <si>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</si>
  <si>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</si>
  <si>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</si>
  <si>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</si>
  <si>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</si>
  <si>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</si>
  <si>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</si>
  <si>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</si>
  <si>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</si>
  <si>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</si>
  <si>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</si>
  <si>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</si>
  <si>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</si>
  <si>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</si>
  <si>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</si>
  <si>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</si>
  <si>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</si>
  <si>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</si>
  <si>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</si>
  <si>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</si>
  <si>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</si>
  <si>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</si>
  <si>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</si>
  <si>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</si>
  <si>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</si>
  <si>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</si>
  <si>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</si>
  <si>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</si>
  <si>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</si>
  <si>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</si>
  <si>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</si>
  <si>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</si>
  <si>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</si>
  <si>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</si>
  <si>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</si>
  <si>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</si>
  <si>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</si>
  <si>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</si>
  <si>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</si>
  <si>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</si>
  <si>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</si>
  <si>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</si>
  <si>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</si>
  <si>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</si>
  <si>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</si>
  <si>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</si>
  <si>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</si>
  <si>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</si>
  <si>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</si>
  <si>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</si>
  <si>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</si>
  <si>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</si>
  <si>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</si>
  <si>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</si>
  <si>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</si>
  <si>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</si>
  <si>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</si>
  <si>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</si>
  <si>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</si>
  <si>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</si>
  <si>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</si>
  <si>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</si>
  <si>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</si>
  <si>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</si>
  <si>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</si>
  <si>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</si>
  <si>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</si>
  <si>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</si>
  <si>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</si>
  <si>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</si>
  <si>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</si>
  <si>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</si>
  <si>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</si>
  <si>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</si>
  <si>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</si>
  <si>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</si>
  <si>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</si>
  <si>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</si>
  <si>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</si>
  <si>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</si>
  <si>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</si>
  <si>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</si>
  <si>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</si>
  <si>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</si>
  <si>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</si>
  <si>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</si>
  <si>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</si>
  <si>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</si>
  <si>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</si>
  <si>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</si>
  <si>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</si>
  <si>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</si>
  <si>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</si>
  <si>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</si>
  <si>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</si>
  <si>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</si>
  <si>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</si>
  <si>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</si>
  <si>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</si>
  <si>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</si>
  <si>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</si>
  <si>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</si>
  <si>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</si>
  <si>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</si>
  <si>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</si>
  <si>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</si>
  <si>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</si>
  <si>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</si>
  <si>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</si>
  <si>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</si>
  <si>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</si>
  <si>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</si>
  <si>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</si>
  <si>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</si>
  <si>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</si>
  <si>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</si>
  <si>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</si>
  <si>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</si>
  <si>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</si>
  <si>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</si>
  <si>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</si>
  <si>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</si>
  <si>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</si>
  <si>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</si>
  <si>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</si>
  <si>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</si>
  <si>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</si>
  <si>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</si>
  <si>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</si>
  <si>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</si>
  <si>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</si>
  <si>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</si>
  <si>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</si>
  <si>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</si>
  <si>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</si>
  <si>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</si>
  <si>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</si>
  <si>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</si>
  <si>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</si>
  <si>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</si>
  <si>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</si>
  <si>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</si>
  <si>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</si>
  <si>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</si>
  <si>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</si>
  <si>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</si>
  <si>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</si>
  <si>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</si>
  <si>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</si>
  <si>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</si>
  <si>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</si>
  <si>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</si>
  <si>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</si>
  <si>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</si>
  <si>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</si>
  <si>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</si>
  <si>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</si>
  <si>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</si>
  <si>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</si>
  <si>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</si>
  <si>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</si>
  <si>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</si>
  <si>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</si>
  <si>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</si>
  <si>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</si>
  <si>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</si>
  <si>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</si>
  <si>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</si>
  <si>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</si>
  <si>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</si>
  <si>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</si>
  <si>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</si>
  <si>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</si>
  <si>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</si>
  <si>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</si>
  <si>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</si>
  <si>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</si>
  <si>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</si>
  <si>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</si>
  <si>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</si>
  <si>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</si>
  <si>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</si>
  <si>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</si>
  <si>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</si>
  <si>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</si>
  <si>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</si>
  <si>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</si>
  <si>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</si>
  <si>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</si>
  <si>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</si>
  <si>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</si>
  <si>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</si>
  <si>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</si>
  <si>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</si>
  <si>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</si>
  <si>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</si>
  <si>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</si>
  <si>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</si>
  <si>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</si>
  <si>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</si>
  <si>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</si>
  <si>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</si>
  <si>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</si>
  <si>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</si>
  <si>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</si>
  <si>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</si>
  <si>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</si>
  <si>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</si>
  <si>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</si>
  <si>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</si>
  <si>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</si>
  <si>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</si>
  <si>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</si>
  <si>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</si>
  <si>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</si>
  <si>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</si>
  <si>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</si>
  <si>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</si>
  <si>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</si>
  <si>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</si>
  <si>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</si>
  <si>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</si>
  <si>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</si>
  <si>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</si>
  <si>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</si>
  <si>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</si>
  <si>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</si>
  <si>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</si>
  <si>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</si>
  <si>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</si>
  <si>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</si>
  <si>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</si>
  <si>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</si>
  <si>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</si>
  <si>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</si>
  <si>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</si>
  <si>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</si>
  <si>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</si>
  <si>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</si>
  <si>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</si>
  <si>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</si>
  <si>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</si>
  <si>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</si>
  <si>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</si>
  <si>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</si>
  <si>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</si>
  <si>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</si>
  <si>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</si>
  <si>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</si>
  <si>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</si>
  <si>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</si>
  <si>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</si>
  <si>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</si>
  <si>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</si>
  <si>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</si>
  <si>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</si>
  <si>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</si>
  <si>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</si>
  <si>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</si>
  <si>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</si>
  <si>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</si>
  <si>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</si>
  <si>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</si>
  <si>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</si>
  <si>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</si>
  <si>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</si>
  <si>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</si>
  <si>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</si>
  <si>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</si>
  <si>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</si>
  <si>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</si>
  <si>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</si>
  <si>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</si>
  <si>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</si>
  <si>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</si>
  <si>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</si>
  <si>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</si>
  <si>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</si>
  <si>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</si>
  <si>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</si>
  <si>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</si>
  <si>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</si>
  <si>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</si>
  <si>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</si>
  <si>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</si>
  <si>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</si>
  <si>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</si>
  <si>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</si>
  <si>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</si>
  <si>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</si>
  <si>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</si>
  <si>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</si>
  <si>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</si>
  <si>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</si>
  <si>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</si>
  <si>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</si>
  <si>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</si>
  <si>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</si>
  <si>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</si>
  <si>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</si>
  <si>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</si>
  <si>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</si>
  <si>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</si>
  <si>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</si>
  <si>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</si>
  <si>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</si>
  <si>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</si>
  <si>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</si>
  <si>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</si>
  <si>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</si>
  <si>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</si>
  <si>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</si>
  <si>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</si>
  <si>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</si>
  <si>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</si>
  <si>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</si>
  <si>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</si>
  <si>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</si>
  <si>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</si>
  <si>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</si>
  <si>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</si>
  <si>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</si>
  <si>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</si>
  <si>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</si>
  <si>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</si>
  <si>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</si>
  <si>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</si>
  <si>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</si>
  <si>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</si>
  <si>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</si>
  <si>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</si>
  <si>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</si>
  <si>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</si>
  <si>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</si>
  <si>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</si>
  <si>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</si>
  <si>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</si>
  <si>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</si>
  <si>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</si>
  <si>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</si>
  <si>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</si>
  <si>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</si>
  <si>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</si>
  <si>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</si>
  <si>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</si>
  <si>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</si>
  <si>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</si>
  <si>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</si>
  <si>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</si>
  <si>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</si>
  <si>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</si>
  <si>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</si>
  <si>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</si>
  <si>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</si>
  <si>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</si>
  <si>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</si>
  <si>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</si>
  <si>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</si>
  <si>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</si>
  <si>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</si>
  <si>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</si>
  <si>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</si>
  <si>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</si>
  <si>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</si>
  <si>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</si>
  <si>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</si>
  <si>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</si>
  <si>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</si>
  <si>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</si>
  <si>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</si>
  <si>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</si>
  <si>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</si>
  <si>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</si>
  <si>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</si>
  <si>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</si>
  <si>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</si>
  <si>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</si>
  <si>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</si>
  <si>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</si>
  <si>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</si>
  <si>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</si>
  <si>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</si>
  <si>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</si>
  <si>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</si>
  <si>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</si>
  <si>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</si>
  <si>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</si>
  <si>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</si>
  <si>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</si>
  <si>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</si>
  <si>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</si>
  <si>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</si>
  <si>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</si>
  <si>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</si>
  <si>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</si>
  <si>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</si>
  <si>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</si>
  <si>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</si>
  <si>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</si>
  <si>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</si>
  <si>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</si>
  <si>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</si>
  <si>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</si>
  <si>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</si>
  <si>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</si>
  <si>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</si>
  <si>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</si>
  <si>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</si>
  <si>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</si>
  <si>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</si>
  <si>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</si>
  <si>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</si>
  <si>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</si>
  <si>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</si>
  <si>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</si>
  <si>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</si>
  <si>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</si>
  <si>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</si>
  <si>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</si>
  <si>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</si>
  <si>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</si>
  <si>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</si>
  <si>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</si>
  <si>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</si>
  <si>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</si>
  <si>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</si>
  <si>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</si>
  <si>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</si>
  <si>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</si>
  <si>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</si>
  <si>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</si>
  <si>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</si>
  <si>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</si>
  <si>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</si>
  <si>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</si>
  <si>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</si>
  <si>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</si>
  <si>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</si>
  <si>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</si>
  <si>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</si>
  <si>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</si>
  <si>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</si>
  <si>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</si>
  <si>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</si>
  <si>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</si>
  <si>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</si>
  <si>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</si>
  <si>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</si>
  <si>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</si>
  <si>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</si>
  <si>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</si>
  <si>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</si>
  <si>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</si>
  <si>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</si>
  <si>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</si>
  <si>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</si>
  <si>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</si>
  <si>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</si>
  <si>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</si>
  <si>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</si>
  <si>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</si>
  <si>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</si>
  <si>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</si>
  <si>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</si>
  <si>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</si>
  <si>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</si>
  <si>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</si>
  <si>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</si>
  <si>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</si>
  <si>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</si>
  <si>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</si>
  <si>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</si>
  <si>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</si>
  <si>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</si>
  <si>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</si>
  <si>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</si>
  <si>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</si>
  <si>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</si>
  <si>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</si>
  <si>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</si>
  <si>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</si>
  <si>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</si>
  <si>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</si>
  <si>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</si>
  <si>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</si>
  <si>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</si>
  <si>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</si>
  <si>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</si>
  <si>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</si>
  <si>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</si>
  <si>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</si>
  <si>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</si>
  <si>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</si>
  <si>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</si>
  <si>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</si>
  <si>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</si>
  <si>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</si>
  <si>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</si>
  <si>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</si>
  <si>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</si>
  <si>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</si>
  <si>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</si>
  <si>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</si>
  <si>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</si>
  <si>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</si>
  <si>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</si>
  <si>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</si>
  <si>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</si>
  <si>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</si>
  <si>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</si>
  <si>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</si>
  <si>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</si>
  <si>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</si>
  <si>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</si>
  <si>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</si>
  <si>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</si>
  <si>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</si>
  <si>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</si>
  <si>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</si>
  <si>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</si>
  <si>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</si>
  <si>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</si>
  <si>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</si>
  <si>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</si>
  <si>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</si>
  <si>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</si>
  <si>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</si>
  <si>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</si>
  <si>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</si>
  <si>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</si>
  <si>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</si>
  <si>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</si>
  <si>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</si>
  <si>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</si>
  <si>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</si>
  <si>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</si>
  <si>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</si>
  <si>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</si>
  <si>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</si>
  <si>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</si>
  <si>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</si>
  <si>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</si>
  <si>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</si>
  <si>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</si>
  <si>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</si>
  <si>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</si>
  <si>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</si>
  <si>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</si>
  <si>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</si>
  <si>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</si>
  <si>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</si>
  <si>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</si>
  <si>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</si>
  <si>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</si>
  <si>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</si>
  <si>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</si>
  <si>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</si>
  <si>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</si>
  <si>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</si>
  <si>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</si>
  <si>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</si>
  <si>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</si>
  <si>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</si>
  <si>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</si>
  <si>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</si>
  <si>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</si>
  <si>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</si>
  <si>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</si>
  <si>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</si>
  <si>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</si>
  <si>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</si>
  <si>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</si>
  <si>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</si>
  <si>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</si>
  <si>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</si>
  <si>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</si>
  <si>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</si>
  <si>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</si>
  <si>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</si>
  <si>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</si>
  <si>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</si>
  <si>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</si>
  <si>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</si>
  <si>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</si>
  <si>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</si>
  <si>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</si>
  <si>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</si>
  <si>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</si>
  <si>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</si>
  <si>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</si>
  <si>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</si>
  <si>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</si>
  <si>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</si>
  <si>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</si>
  <si>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</si>
  <si>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</si>
  <si>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</si>
  <si>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</si>
  <si>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</si>
  <si>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</si>
  <si>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</si>
  <si>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</si>
  <si>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</si>
  <si>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</si>
  <si>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</si>
  <si>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</si>
  <si>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</si>
  <si>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</si>
  <si>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</si>
  <si>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</si>
  <si>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</si>
  <si>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</si>
  <si>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</si>
  <si>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</si>
  <si>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</si>
  <si>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</si>
  <si>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</si>
  <si>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</si>
  <si>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</si>
  <si>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</si>
  <si>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</si>
  <si>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</si>
  <si>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</si>
  <si>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</si>
  <si>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</si>
  <si>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</si>
  <si>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</si>
  <si>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</si>
  <si>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</si>
  <si>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</si>
  <si>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</si>
  <si>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</si>
  <si>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</si>
  <si>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</si>
  <si>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</si>
  <si>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</si>
  <si>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</si>
  <si>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</si>
  <si>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</si>
  <si>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</si>
  <si>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</si>
  <si>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</si>
  <si>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</si>
  <si>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</si>
  <si>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</si>
  <si>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</si>
  <si>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</si>
  <si>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</si>
  <si>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</si>
  <si>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</si>
  <si>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</si>
  <si>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</si>
  <si>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</si>
  <si>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</si>
  <si>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</si>
  <si>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</si>
  <si>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</si>
  <si>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</si>
  <si>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</si>
  <si>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</si>
  <si>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</si>
  <si>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</si>
  <si>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</si>
  <si>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</si>
  <si>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</si>
  <si>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</si>
  <si>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</si>
  <si>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</si>
  <si>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</si>
  <si>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</si>
  <si>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</si>
  <si>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</si>
  <si>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</si>
  <si>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</si>
  <si>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</si>
  <si>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</si>
  <si>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</si>
  <si>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</si>
  <si>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</si>
  <si>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</si>
  <si>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</si>
  <si>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</si>
  <si>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</si>
  <si>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</si>
  <si>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</si>
  <si>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</si>
  <si>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</si>
  <si>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</si>
  <si>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</si>
  <si>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</si>
  <si>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</si>
  <si>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</si>
  <si>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</si>
  <si>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</si>
  <si>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</si>
  <si>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</si>
  <si>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</si>
  <si>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</si>
  <si>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</si>
  <si>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</si>
  <si>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</si>
  <si>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</si>
  <si>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</si>
  <si>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</si>
  <si>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</si>
  <si>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</si>
  <si>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</si>
  <si>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</si>
  <si>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</si>
  <si>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</si>
  <si>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</si>
  <si>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</si>
  <si>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</si>
  <si>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</si>
  <si>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</si>
  <si>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</si>
  <si>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</si>
  <si>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</si>
  <si>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</si>
  <si>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</si>
  <si>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</si>
  <si>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</si>
  <si>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</si>
  <si>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</si>
  <si>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</si>
  <si>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</si>
  <si>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</si>
  <si>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</si>
  <si>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</si>
  <si>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</si>
  <si>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</si>
  <si>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</si>
  <si>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</si>
  <si>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</si>
  <si>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</si>
  <si>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</si>
  <si>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</si>
  <si>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</si>
  <si>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</si>
  <si>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</si>
  <si>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</si>
  <si>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</si>
  <si>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</si>
  <si>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</si>
  <si>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</si>
  <si>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</si>
  <si>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</si>
  <si>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</si>
  <si>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</si>
  <si>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</si>
  <si>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</si>
  <si>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</si>
  <si>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</si>
  <si>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</si>
  <si>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</si>
  <si>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</si>
  <si>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</si>
  <si>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</si>
  <si>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</si>
  <si>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</si>
  <si>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</si>
  <si>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</si>
  <si>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</si>
  <si>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</si>
  <si>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</si>
  <si>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</si>
  <si>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</si>
  <si>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</si>
  <si>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</si>
  <si>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</si>
  <si>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</si>
  <si>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</si>
  <si>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</si>
  <si>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</si>
  <si>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</si>
  <si>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</si>
  <si>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</si>
  <si>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</si>
  <si>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</si>
  <si>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</si>
  <si>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</si>
  <si>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</si>
  <si>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</si>
  <si>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</si>
  <si>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</si>
  <si>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</si>
  <si>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</si>
  <si>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</si>
  <si>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</si>
  <si>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</si>
  <si>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</si>
  <si>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</si>
  <si>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</si>
  <si>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</si>
  <si>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</si>
  <si>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</si>
  <si>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</si>
  <si>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</si>
  <si>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</si>
  <si>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</si>
  <si>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</si>
  <si>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</si>
  <si>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</si>
  <si>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</si>
  <si>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</si>
  <si>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</si>
  <si>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</si>
  <si>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</si>
  <si>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</si>
  <si>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</si>
  <si>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</si>
  <si>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</si>
  <si>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</si>
  <si>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</si>
  <si>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</si>
  <si>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</si>
  <si>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</si>
  <si>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</si>
  <si>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</si>
  <si>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</si>
  <si>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</si>
  <si>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</si>
  <si>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</si>
  <si>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</si>
  <si>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</si>
  <si>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</si>
  <si>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</si>
  <si>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</si>
  <si>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</si>
  <si>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</si>
  <si>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</si>
  <si>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</si>
  <si>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</si>
  <si>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</si>
  <si>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</si>
  <si>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</si>
  <si>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</si>
  <si>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</si>
  <si>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</si>
  <si>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</si>
  <si>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</si>
  <si>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</si>
  <si>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</si>
  <si>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</si>
  <si>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</si>
  <si>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</si>
  <si>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</si>
  <si>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</si>
  <si>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</si>
  <si>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</si>
  <si>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</si>
  <si>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</si>
  <si>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</si>
  <si>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</si>
  <si>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</si>
  <si>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</si>
  <si>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</si>
  <si>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</si>
  <si>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</si>
  <si>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</si>
  <si>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</si>
  <si>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</si>
  <si>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</si>
  <si>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</si>
  <si>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</si>
  <si>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</si>
  <si>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</si>
  <si>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</si>
  <si>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</si>
  <si>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</si>
  <si>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</si>
  <si>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</si>
  <si>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</si>
  <si>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</si>
  <si>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</si>
  <si>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</si>
  <si>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</si>
  <si>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</si>
  <si>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</si>
  <si>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</si>
  <si>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</si>
  <si>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</si>
  <si>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</si>
  <si>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</si>
  <si>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</si>
  <si>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</si>
  <si>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</si>
  <si>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</si>
  <si>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</si>
  <si>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</si>
  <si>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</si>
  <si>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</si>
  <si>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</si>
  <si>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</si>
  <si>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</si>
  <si>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</si>
  <si>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</si>
  <si>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</si>
  <si>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</si>
  <si>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</si>
  <si>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</si>
  <si>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</si>
  <si>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</si>
  <si>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</si>
  <si>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</si>
  <si>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</si>
  <si>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</si>
  <si>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</si>
  <si>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</si>
  <si>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</si>
  <si>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</si>
  <si>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</si>
  <si>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</si>
  <si>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</si>
  <si>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</si>
  <si>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</si>
  <si>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</si>
  <si>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</si>
  <si>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</si>
  <si>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</si>
  <si>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</si>
  <si>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</si>
  <si>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</si>
  <si>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</si>
  <si>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</si>
  <si>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</si>
  <si>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</si>
  <si>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</si>
  <si>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</si>
  <si>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</si>
  <si>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</si>
  <si>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</si>
  <si>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</si>
  <si>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</si>
  <si>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</si>
  <si>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</si>
  <si>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</si>
  <si>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</si>
  <si>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</si>
  <si>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</si>
  <si>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</si>
  <si>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</si>
  <si>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</si>
  <si>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</si>
  <si>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</si>
  <si>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</si>
  <si>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</si>
  <si>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</si>
  <si>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</si>
  <si>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</si>
  <si>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</si>
  <si>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</si>
  <si>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</si>
  <si>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</si>
  <si>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</si>
  <si>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</si>
  <si>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</si>
  <si>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</si>
  <si>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</si>
  <si>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</si>
  <si>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</si>
  <si>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</si>
  <si>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</si>
  <si>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</si>
  <si>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</si>
  <si>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</si>
  <si>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</si>
  <si>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</si>
  <si>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</si>
  <si>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</si>
  <si>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</si>
  <si>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</si>
  <si>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</si>
  <si>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</si>
  <si>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</si>
  <si>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</si>
  <si>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</si>
  <si>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</si>
  <si>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</si>
  <si>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</si>
  <si>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</si>
  <si>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</si>
  <si>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</si>
  <si>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</si>
  <si>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</si>
  <si>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</si>
  <si>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</si>
  <si>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</si>
  <si>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</si>
  <si>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</si>
  <si>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</si>
  <si>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</si>
  <si>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</si>
  <si>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</si>
  <si>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</si>
  <si>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</si>
  <si>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</si>
  <si>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</si>
  <si>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</si>
  <si>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</si>
  <si>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</si>
  <si>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</si>
  <si>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</si>
  <si>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</si>
  <si>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</si>
  <si>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</si>
  <si>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</si>
  <si>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</si>
  <si>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</si>
  <si>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</si>
  <si>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</si>
  <si>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</si>
  <si>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</si>
  <si>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</si>
  <si>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</si>
  <si>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</si>
  <si>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</si>
  <si>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</si>
  <si>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</si>
  <si>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</si>
  <si>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</si>
  <si>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</si>
  <si>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</si>
  <si>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</si>
  <si>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</si>
  <si>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</si>
  <si>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</si>
  <si>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</si>
  <si>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</si>
  <si>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</si>
  <si>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</si>
  <si>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</si>
  <si>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</si>
  <si>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</si>
  <si>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</si>
  <si>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</si>
  <si>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</si>
  <si>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</si>
  <si>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</si>
  <si>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</si>
  <si>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</si>
  <si>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</si>
  <si>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</si>
  <si>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</si>
  <si>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</si>
  <si>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</si>
  <si>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</si>
  <si>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</si>
  <si>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</si>
  <si>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</si>
  <si>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</si>
  <si>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</si>
  <si>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</si>
  <si>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</si>
  <si>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</si>
  <si>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</si>
  <si>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</si>
  <si>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</si>
  <si>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</si>
  <si>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</si>
  <si>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</si>
  <si>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</si>
  <si>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</si>
  <si>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</si>
  <si>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</si>
  <si>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</si>
  <si>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</si>
  <si>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</si>
  <si>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</si>
  <si>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</si>
  <si>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</si>
  <si>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</si>
  <si>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</si>
  <si>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</si>
  <si>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</si>
  <si>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</si>
  <si>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</si>
  <si>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</si>
  <si>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</si>
  <si>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</si>
  <si>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</si>
  <si>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</si>
  <si>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</si>
  <si>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</si>
  <si>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</si>
  <si>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</si>
  <si>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</si>
  <si>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</si>
  <si>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</si>
  <si>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</si>
  <si>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</si>
  <si>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</si>
  <si>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</si>
  <si>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</si>
  <si>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</si>
  <si>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</si>
  <si>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</si>
  <si>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</si>
  <si>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</si>
  <si>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</si>
  <si>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</si>
  <si>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</si>
  <si>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</si>
  <si>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</si>
  <si>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</si>
  <si>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</si>
  <si>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</si>
  <si>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</si>
  <si>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</si>
  <si>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</si>
  <si>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</si>
  <si>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</si>
  <si>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</si>
  <si>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</si>
  <si>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</si>
  <si>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</si>
  <si>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</si>
  <si>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</si>
  <si>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</si>
  <si>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</si>
  <si>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</si>
  <si>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</si>
  <si>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</si>
  <si>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</si>
  <si>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</si>
  <si>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</si>
  <si>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</si>
  <si>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</si>
  <si>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</si>
  <si>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</si>
  <si>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</si>
  <si>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</si>
  <si>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</si>
  <si>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</si>
  <si>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</si>
  <si>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</si>
  <si>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</si>
  <si>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</si>
  <si>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</si>
  <si>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</si>
  <si>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</si>
  <si>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</si>
  <si>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</si>
  <si>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</si>
  <si>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</si>
  <si>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</si>
  <si>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</si>
  <si>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</si>
  <si>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</si>
  <si>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</si>
  <si>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</si>
  <si>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</si>
  <si>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</si>
  <si>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</si>
  <si>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</si>
  <si>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</si>
  <si>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</si>
  <si>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</si>
  <si>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</si>
  <si>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</si>
  <si>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</si>
  <si>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</si>
  <si>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</si>
  <si>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</si>
  <si>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</si>
  <si>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</si>
  <si>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</si>
  <si>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</si>
  <si>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</si>
  <si>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</si>
  <si>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</si>
  <si>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</si>
  <si>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</si>
  <si>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</si>
  <si>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</si>
  <si>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</si>
  <si>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</si>
  <si>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</si>
  <si>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</si>
  <si>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</si>
  <si>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</si>
  <si>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</si>
  <si>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</si>
  <si>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</si>
  <si>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</si>
  <si>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</si>
  <si>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</si>
  <si>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</si>
  <si>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</si>
  <si>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</si>
  <si>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</si>
  <si>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</si>
  <si>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</si>
  <si>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</si>
  <si>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</si>
  <si>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</si>
  <si>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</si>
  <si>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</si>
  <si>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</si>
  <si>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</si>
  <si>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</si>
  <si>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</si>
  <si>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</si>
  <si>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</si>
  <si>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</si>
  <si>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</si>
  <si>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</si>
  <si>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</si>
  <si>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</si>
  <si>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</si>
  <si>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</si>
  <si>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</si>
  <si>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</si>
  <si>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</si>
  <si>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</si>
  <si>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</si>
  <si>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</si>
  <si>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</si>
  <si>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</si>
  <si>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</si>
  <si>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</si>
  <si>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</si>
  <si>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</si>
  <si>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</si>
  <si>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</si>
  <si>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</si>
  <si>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</si>
  <si>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</si>
  <si>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</si>
  <si>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</si>
  <si>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</si>
  <si>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</si>
  <si>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</si>
  <si>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</si>
  <si>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</si>
  <si>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</si>
  <si>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</si>
  <si>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</si>
  <si>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</si>
  <si>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</si>
  <si>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</si>
  <si>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</si>
  <si>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</si>
  <si>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</si>
  <si>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</si>
  <si>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</si>
  <si>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</si>
  <si>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</si>
  <si>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</si>
  <si>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</si>
  <si>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</si>
  <si>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</si>
  <si>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</si>
  <si>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</si>
  <si>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</si>
  <si>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</si>
  <si>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</si>
  <si>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</si>
  <si>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</si>
  <si>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</si>
  <si>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</si>
  <si>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</si>
  <si>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</si>
  <si>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</si>
  <si>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</si>
  <si>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</si>
  <si>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</si>
  <si>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</si>
  <si>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</si>
  <si>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</si>
  <si>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</si>
  <si>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</si>
  <si>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</si>
  <si>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</si>
  <si>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</si>
  <si>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</si>
  <si>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</si>
  <si>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</si>
  <si>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</si>
  <si>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</si>
  <si>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</si>
  <si>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</si>
  <si>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</si>
  <si>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</si>
  <si>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</si>
  <si>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</si>
  <si>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</si>
  <si>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</si>
  <si>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</si>
  <si>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</si>
  <si>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</si>
  <si>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</si>
  <si>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</si>
  <si>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</si>
  <si>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</si>
  <si>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</si>
  <si>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</si>
  <si>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</si>
  <si>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</si>
  <si>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</si>
  <si>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</si>
  <si>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</si>
  <si>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</si>
  <si>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</si>
  <si>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</si>
  <si>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</si>
  <si>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</si>
  <si>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</si>
  <si>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</si>
  <si>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</si>
  <si>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</si>
  <si>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</si>
  <si>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</si>
  <si>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</si>
  <si>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</si>
  <si>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</si>
  <si>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</si>
  <si>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</si>
  <si>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</si>
  <si>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</si>
  <si>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</si>
  <si>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</si>
  <si>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</si>
  <si>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</si>
  <si>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</si>
  <si>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</si>
  <si>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</si>
  <si>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</si>
  <si>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</si>
  <si>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</si>
  <si>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</si>
  <si>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</si>
  <si>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</si>
  <si>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</si>
  <si>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</si>
  <si>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</si>
  <si>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</si>
  <si>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</si>
  <si>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</si>
  <si>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</si>
  <si>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</si>
  <si>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</si>
  <si>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</si>
  <si>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</si>
  <si>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</si>
  <si>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</si>
  <si>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</si>
  <si>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</si>
  <si>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</si>
  <si>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</si>
  <si>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</si>
  <si>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</si>
  <si>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</si>
  <si>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</si>
  <si>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</si>
  <si>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</si>
  <si>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</si>
  <si>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</si>
  <si>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</si>
  <si>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</si>
  <si>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</si>
  <si>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</si>
  <si>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</si>
  <si>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</si>
  <si>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</si>
  <si>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</si>
  <si>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</si>
  <si>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</si>
  <si>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</si>
  <si>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</si>
  <si>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</si>
  <si>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</si>
  <si>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</si>
  <si>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</si>
  <si>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</si>
  <si>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</si>
  <si>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</si>
  <si>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</si>
  <si>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</si>
  <si>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</si>
  <si>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</si>
  <si>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</si>
  <si>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</si>
  <si>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</si>
  <si>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</si>
  <si>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</si>
  <si>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</si>
  <si>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</si>
  <si>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</si>
  <si>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</si>
  <si>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</si>
  <si>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</si>
  <si>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</si>
  <si>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</si>
  <si>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</si>
  <si>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</si>
  <si>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</si>
  <si>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</si>
  <si>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</si>
  <si>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</si>
  <si>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</si>
  <si>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</si>
  <si>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</si>
  <si>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</si>
  <si>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</si>
  <si>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</si>
  <si>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</si>
  <si>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</si>
  <si>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</si>
  <si>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</si>
  <si>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</si>
  <si>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</si>
  <si>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</si>
  <si>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</si>
  <si>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</si>
  <si>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</si>
  <si>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</si>
  <si>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</si>
  <si>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</si>
  <si>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</si>
  <si>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</si>
  <si>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</si>
  <si>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</si>
  <si>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</si>
  <si>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</si>
  <si>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</si>
  <si>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</si>
  <si>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</si>
  <si>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</si>
  <si>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</si>
  <si>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</si>
  <si>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</si>
  <si>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</si>
  <si>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</si>
  <si>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</si>
  <si>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</si>
  <si>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</si>
  <si>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</si>
  <si>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</si>
  <si>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</si>
  <si>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</si>
  <si>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</si>
  <si>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</si>
  <si>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</si>
  <si>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</si>
  <si>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</si>
  <si>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</si>
  <si>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</si>
  <si>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</si>
  <si>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</si>
  <si>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</si>
  <si>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</si>
  <si>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</si>
  <si>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</si>
  <si>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</si>
  <si>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</si>
  <si>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</si>
  <si>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</si>
  <si>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</si>
  <si>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</si>
  <si>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</si>
  <si>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</si>
  <si>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</si>
  <si>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</si>
  <si>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</si>
  <si>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</si>
  <si>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</si>
  <si>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</si>
  <si>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</si>
  <si>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</si>
  <si>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</si>
  <si>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</si>
  <si>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</si>
  <si>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</si>
  <si>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</si>
  <si>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</si>
  <si>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</si>
  <si>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</si>
  <si>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</si>
  <si>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</si>
  <si>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</si>
  <si>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</si>
  <si>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</si>
  <si>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</si>
  <si>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</si>
  <si>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</si>
  <si>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</si>
  <si>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</si>
  <si>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</si>
  <si>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</si>
  <si>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</si>
  <si>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</si>
  <si>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</si>
  <si>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</si>
  <si>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</si>
  <si>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</si>
  <si>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</si>
  <si>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</si>
  <si>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</si>
  <si>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</si>
  <si>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</si>
  <si>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</si>
  <si>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</si>
  <si>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</si>
  <si>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</si>
  <si>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</si>
  <si>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</si>
  <si>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</si>
  <si>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</si>
  <si>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</si>
  <si>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</si>
  <si>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</si>
  <si>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</si>
  <si>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</si>
  <si>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</si>
  <si>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</si>
  <si>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</si>
  <si>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</si>
  <si>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</si>
  <si>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</si>
  <si>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</si>
  <si>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</si>
  <si>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</si>
  <si>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</si>
  <si>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</si>
  <si>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</si>
  <si>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</si>
  <si>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</si>
  <si>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</si>
  <si>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</si>
  <si>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</si>
  <si>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</si>
  <si>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</si>
  <si>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</si>
  <si>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</si>
  <si>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</si>
  <si>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</si>
  <si>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</si>
  <si>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</si>
  <si>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</si>
  <si>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</si>
  <si>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</si>
  <si>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</si>
  <si>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</si>
  <si>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</si>
  <si>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</si>
  <si>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</si>
  <si>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</si>
  <si>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</si>
  <si>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</si>
  <si>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</si>
  <si>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</si>
  <si>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</si>
  <si>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</si>
  <si>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</si>
  <si>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</si>
  <si>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</si>
  <si>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</si>
  <si>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</si>
  <si>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</si>
  <si>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</si>
  <si>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</si>
  <si>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</si>
  <si>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</si>
  <si>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</si>
  <si>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</si>
  <si>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</si>
  <si>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</si>
  <si>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</si>
  <si>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</si>
  <si>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</si>
  <si>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</si>
  <si>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</si>
  <si>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</si>
  <si>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</si>
  <si>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</si>
  <si>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</si>
  <si>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</si>
  <si>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</si>
  <si>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</si>
  <si>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</si>
  <si>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</si>
  <si>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</si>
  <si>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</si>
  <si>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</si>
  <si>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</si>
  <si>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</si>
  <si>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</si>
  <si>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</si>
  <si>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</si>
  <si>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</si>
  <si>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</si>
  <si>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</si>
  <si>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</si>
  <si>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</si>
  <si>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</si>
  <si>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</si>
  <si>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</si>
  <si>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</si>
  <si>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</si>
  <si>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</si>
  <si>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</si>
  <si>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</si>
  <si>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</si>
  <si>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</si>
  <si>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</si>
  <si>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</si>
  <si>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</si>
  <si>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</si>
  <si>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</si>
  <si>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</si>
  <si>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</si>
  <si>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</si>
  <si>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</si>
  <si>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</si>
  <si>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</si>
  <si>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</si>
  <si>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</si>
  <si>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</si>
  <si>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</si>
  <si>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</si>
  <si>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</si>
  <si>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</si>
  <si>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</si>
  <si>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</si>
  <si>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</si>
  <si>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</si>
  <si>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</si>
  <si>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</si>
  <si>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</si>
  <si>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</si>
  <si>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</si>
  <si>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</si>
  <si>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</si>
  <si>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</si>
  <si>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</si>
  <si>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</si>
  <si>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</si>
  <si>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</si>
  <si>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</si>
  <si>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</si>
  <si>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</si>
  <si>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</si>
  <si>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</si>
  <si>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</si>
  <si>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</si>
  <si>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</si>
  <si>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</si>
  <si>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</si>
  <si>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</si>
  <si>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</si>
  <si>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</si>
  <si>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</si>
  <si>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</si>
  <si>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</si>
  <si>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</si>
  <si>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</si>
  <si>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</si>
  <si>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</si>
  <si>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</si>
  <si>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</si>
  <si>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</si>
  <si>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</si>
  <si>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</si>
  <si>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</si>
  <si>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</si>
  <si>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</si>
  <si>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</si>
  <si>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</si>
  <si>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</si>
  <si>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</si>
  <si>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</si>
  <si>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</si>
  <si>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</si>
  <si>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</si>
  <si>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</si>
  <si>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</si>
  <si>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</si>
  <si>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</si>
  <si>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</si>
  <si>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</si>
  <si>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</si>
  <si>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</si>
  <si>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</si>
  <si>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</si>
  <si>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</si>
  <si>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</si>
  <si>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</si>
  <si>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</si>
  <si>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</si>
  <si>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</si>
  <si>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</si>
  <si>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</si>
  <si>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</si>
  <si>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</si>
  <si>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</si>
  <si>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</si>
  <si>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</si>
  <si>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</si>
  <si>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</si>
  <si>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</si>
  <si>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</si>
  <si>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</si>
  <si>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</si>
  <si>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</si>
  <si>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</si>
  <si>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</si>
  <si>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</si>
  <si>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</si>
  <si>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</si>
  <si>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</si>
  <si>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</si>
  <si>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</si>
  <si>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</si>
  <si>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</si>
  <si>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</si>
  <si>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</si>
  <si>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</si>
  <si>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</si>
  <si>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</si>
  <si>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</si>
  <si>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</si>
  <si>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</si>
  <si>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</si>
  <si>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</si>
  <si>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</si>
  <si>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</si>
  <si>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</si>
  <si>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</si>
  <si>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</si>
  <si>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</si>
  <si>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</si>
  <si>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</si>
  <si>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</si>
  <si>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</si>
  <si>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</si>
  <si>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</si>
  <si>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</si>
  <si>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</si>
  <si>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</si>
  <si>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</si>
  <si>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</si>
  <si>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</si>
  <si>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</si>
  <si>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</si>
  <si>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</si>
  <si>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</si>
  <si>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</si>
  <si>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</si>
  <si>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</si>
  <si>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</si>
  <si>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</si>
  <si>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</si>
  <si>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</si>
  <si>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</si>
  <si>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</si>
  <si>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</si>
  <si>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</si>
  <si>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</si>
  <si>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</si>
  <si>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</si>
  <si>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</si>
  <si>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</si>
  <si>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</si>
  <si>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</si>
  <si>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</si>
  <si>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</si>
  <si>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</si>
  <si>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</si>
  <si>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</si>
  <si>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</si>
  <si>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</si>
  <si>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</si>
  <si>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</si>
  <si>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</si>
  <si>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</si>
  <si>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</si>
  <si>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</si>
  <si>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</si>
  <si>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</si>
  <si>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</si>
  <si>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</si>
  <si>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</si>
  <si>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</si>
  <si>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</si>
  <si>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</si>
  <si>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</si>
  <si>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</si>
  <si>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</si>
  <si>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</si>
  <si>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</si>
  <si>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</si>
  <si>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</si>
  <si>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</si>
  <si>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</si>
  <si>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</si>
  <si>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</si>
  <si>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</si>
  <si>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</si>
  <si>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</si>
  <si>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</si>
  <si>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</si>
  <si>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</si>
  <si>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</si>
  <si>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</si>
  <si>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</si>
  <si>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</si>
  <si>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</si>
  <si>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</si>
  <si>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</si>
  <si>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</si>
  <si>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</si>
  <si>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</si>
  <si>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</si>
  <si>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</si>
  <si>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</si>
  <si>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</si>
  <si>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</si>
  <si>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</si>
  <si>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</si>
  <si>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</si>
  <si>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</si>
  <si>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</si>
  <si>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</si>
  <si>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</si>
  <si>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</si>
  <si>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</si>
  <si>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</si>
  <si>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</si>
  <si>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</si>
  <si>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</si>
  <si>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</si>
  <si>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</si>
  <si>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</si>
  <si>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</si>
  <si>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</si>
  <si>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</si>
  <si>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</si>
  <si>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</si>
  <si>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</si>
  <si>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</si>
  <si>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</si>
  <si>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</si>
  <si>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</si>
  <si>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</si>
  <si>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</si>
  <si>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</si>
  <si>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</si>
  <si>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</si>
  <si>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</si>
  <si>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</si>
  <si>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</si>
  <si>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</si>
  <si>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</si>
  <si>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</si>
  <si>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</si>
  <si>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</si>
  <si>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</si>
  <si>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</si>
  <si>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</si>
  <si>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</si>
  <si>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</si>
  <si>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</si>
  <si>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</si>
  <si>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</si>
  <si>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</si>
  <si>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</si>
  <si>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</si>
  <si>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</si>
  <si>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</si>
  <si>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</si>
  <si>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</si>
  <si>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</si>
  <si>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</si>
  <si>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</si>
  <si>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</si>
  <si>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</si>
  <si>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</si>
  <si>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</si>
  <si>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</si>
  <si>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</si>
  <si>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</si>
  <si>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</si>
  <si>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</si>
  <si>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</si>
  <si>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</si>
  <si>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</si>
  <si>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</si>
  <si>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</si>
  <si>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</si>
  <si>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</si>
  <si>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</si>
  <si>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</si>
  <si>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</si>
  <si>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</si>
  <si>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</si>
  <si>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</si>
  <si>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</si>
  <si>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</si>
  <si>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</si>
  <si>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</si>
  <si>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</si>
  <si>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</si>
  <si>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</si>
  <si>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</si>
  <si>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</si>
  <si>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</si>
  <si>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</si>
  <si>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</si>
  <si>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</si>
  <si>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</si>
  <si>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</si>
  <si>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</si>
  <si>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</si>
  <si>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</si>
  <si>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</si>
  <si>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</si>
  <si>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</si>
  <si>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</si>
  <si>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</si>
  <si>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</si>
  <si>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</si>
  <si>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</si>
  <si>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</si>
  <si>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</si>
  <si>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</si>
  <si>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</si>
  <si>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</si>
  <si>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</si>
  <si>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</si>
  <si>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</si>
  <si>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</si>
  <si>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</si>
  <si>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</si>
  <si>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</si>
  <si>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</si>
  <si>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</si>
  <si>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</si>
  <si>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</si>
  <si>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</si>
  <si>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</si>
  <si>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</si>
  <si>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</si>
  <si>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</si>
  <si>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</si>
  <si>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</si>
  <si>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</si>
  <si>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</si>
  <si>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</si>
  <si>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</si>
  <si>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</si>
  <si>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</si>
  <si>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</si>
  <si>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</si>
  <si>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</si>
  <si>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</si>
  <si>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</si>
  <si>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</si>
  <si>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</si>
  <si>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</si>
  <si>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</si>
  <si>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</si>
  <si>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</si>
  <si>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</si>
  <si>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</si>
  <si>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</si>
  <si>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</si>
  <si>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</si>
  <si>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</si>
  <si>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</si>
  <si>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</si>
  <si>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</si>
  <si>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</si>
  <si>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</si>
  <si>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</si>
  <si>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</si>
  <si>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</si>
  <si>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</si>
  <si>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</si>
  <si>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</si>
  <si>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</si>
  <si>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</si>
  <si>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</si>
  <si>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</si>
  <si>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</si>
  <si>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</si>
  <si>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</si>
  <si>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</si>
  <si>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</si>
  <si>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</si>
  <si>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</si>
  <si>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</si>
  <si>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</si>
  <si>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</si>
  <si>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</si>
  <si>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</si>
  <si>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</si>
  <si>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</si>
  <si>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</si>
  <si>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</si>
  <si>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</si>
  <si>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</si>
  <si>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</si>
  <si>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</si>
  <si>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</si>
  <si>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</si>
  <si>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</si>
  <si>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</si>
  <si>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</si>
  <si>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</si>
  <si>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</si>
  <si>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</si>
  <si>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</si>
  <si>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</si>
  <si>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</si>
  <si>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</si>
  <si>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</si>
  <si>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</si>
  <si>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</si>
  <si>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</si>
  <si>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</si>
  <si>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</si>
  <si>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</si>
  <si>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</si>
  <si>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</si>
  <si>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</si>
  <si>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</si>
  <si>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</si>
  <si>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</si>
  <si>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</si>
  <si>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</si>
  <si>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</si>
  <si>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</si>
  <si>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</si>
  <si>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</si>
  <si>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</si>
  <si>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</si>
  <si>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</si>
  <si>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</si>
  <si>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</si>
  <si>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</si>
  <si>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</si>
  <si>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</si>
  <si>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</si>
  <si>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</si>
  <si>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</si>
  <si>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</si>
  <si>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</si>
  <si>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</si>
  <si>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</si>
  <si>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</si>
  <si>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</si>
  <si>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</si>
  <si>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</si>
  <si>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</si>
  <si>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</si>
  <si>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</si>
  <si>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</si>
  <si>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</si>
  <si>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</si>
  <si>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</si>
  <si>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</si>
  <si>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</si>
  <si>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</si>
  <si>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</si>
  <si>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</si>
  <si>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</si>
  <si>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</si>
  <si>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</si>
  <si>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</si>
  <si>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</si>
  <si>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</si>
  <si>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</si>
  <si>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</si>
  <si>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</si>
  <si>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</si>
  <si>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</si>
  <si>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</si>
  <si>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</si>
  <si>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</si>
  <si>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</si>
  <si>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</si>
  <si>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</si>
  <si>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</si>
  <si>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</si>
  <si>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</si>
  <si>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</si>
  <si>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</si>
  <si>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</si>
  <si>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</si>
  <si>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</si>
  <si>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</si>
  <si>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</si>
  <si>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</si>
  <si>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</si>
  <si>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</si>
  <si>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</si>
  <si>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</si>
  <si>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</si>
  <si>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</si>
  <si>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</si>
  <si>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</si>
  <si>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</si>
  <si>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</si>
  <si>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</si>
  <si>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</si>
  <si>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</si>
  <si>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</si>
  <si>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</si>
  <si>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</si>
  <si>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</si>
  <si>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</si>
  <si>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</si>
  <si>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</si>
  <si>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</si>
  <si>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</si>
  <si>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</si>
  <si>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</si>
  <si>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</si>
  <si>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</si>
  <si>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</si>
  <si>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</si>
  <si>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</si>
  <si>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</si>
  <si>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</si>
  <si>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</si>
  <si>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</si>
  <si>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</si>
  <si>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</si>
  <si>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</si>
  <si>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</si>
  <si>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</si>
  <si>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</si>
  <si>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</si>
  <si>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</si>
  <si>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</si>
  <si>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</si>
  <si>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</si>
  <si>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</si>
  <si>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</si>
  <si>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</si>
  <si>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</si>
  <si>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</si>
  <si>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</si>
  <si>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</si>
  <si>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</si>
  <si>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</si>
  <si>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</si>
  <si>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</si>
  <si>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</si>
  <si>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</si>
  <si>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</si>
  <si>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</si>
  <si>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</si>
  <si>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</si>
  <si>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</si>
  <si>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</si>
  <si>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</si>
  <si>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</si>
  <si>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</si>
  <si>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</si>
  <si>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</si>
  <si>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</si>
  <si>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</si>
  <si>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</si>
  <si>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</si>
  <si>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</si>
  <si>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</si>
  <si>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</si>
  <si>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</si>
  <si>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</si>
  <si>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</si>
  <si>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</si>
  <si>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</si>
  <si>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</si>
  <si>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</si>
  <si>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</si>
  <si>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</si>
  <si>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</si>
  <si>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</si>
  <si>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</si>
  <si>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</si>
  <si>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</si>
  <si>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</si>
  <si>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</si>
  <si>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</si>
  <si>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</si>
  <si>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</si>
  <si>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</si>
  <si>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</si>
  <si>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</si>
  <si>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</si>
  <si>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</si>
  <si>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</si>
  <si>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</si>
  <si>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</si>
  <si>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</si>
  <si>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</si>
  <si>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</si>
  <si>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</si>
  <si>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</si>
  <si>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</si>
  <si>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</si>
  <si>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</si>
  <si>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</si>
  <si>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</si>
  <si>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</si>
  <si>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</si>
  <si>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</si>
  <si>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</si>
  <si>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</si>
  <si>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</si>
  <si>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</si>
  <si>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</si>
  <si>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</si>
  <si>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</si>
  <si>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</si>
  <si>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</si>
  <si>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</si>
  <si>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</si>
  <si>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</si>
  <si>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</si>
  <si>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</si>
  <si>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</si>
  <si>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</si>
  <si>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</si>
  <si>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</si>
  <si>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</si>
  <si>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</si>
  <si>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</si>
  <si>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</si>
  <si>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</si>
  <si>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</si>
  <si>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</si>
  <si>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</si>
  <si>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</si>
  <si>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</si>
  <si>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</si>
  <si>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</si>
  <si>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</si>
  <si>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</si>
  <si>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</si>
  <si>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</si>
  <si>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</si>
  <si>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</si>
  <si>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</si>
  <si>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</si>
  <si>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</si>
  <si>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</si>
  <si>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</si>
  <si>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</si>
  <si>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</si>
  <si>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</si>
  <si>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</si>
  <si>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</si>
  <si>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</si>
  <si>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</si>
  <si>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</si>
  <si>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</si>
  <si>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</si>
  <si>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</si>
  <si>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</si>
  <si>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</si>
  <si>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</si>
  <si>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</si>
  <si>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</si>
  <si>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</si>
  <si>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</si>
  <si>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</si>
  <si>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</si>
  <si>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</si>
  <si>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</si>
  <si>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</si>
  <si>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</si>
  <si>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</si>
  <si>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</si>
  <si>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</si>
  <si>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</si>
  <si>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</si>
  <si>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</si>
  <si>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</si>
  <si>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</si>
  <si>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</si>
  <si>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</si>
  <si>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</si>
  <si>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</si>
  <si>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</si>
  <si>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</si>
  <si>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</si>
  <si>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</si>
  <si>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</si>
  <si>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</si>
  <si>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</si>
  <si>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</si>
  <si>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</si>
  <si>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</si>
  <si>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</si>
  <si>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</si>
  <si>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</si>
  <si>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</si>
  <si>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</si>
  <si>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</si>
  <si>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</si>
  <si>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</si>
  <si>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</si>
  <si>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</si>
  <si>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</si>
  <si>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</si>
  <si>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</si>
  <si>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</si>
  <si>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</si>
  <si>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</si>
  <si>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</si>
  <si>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</si>
  <si>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</si>
  <si>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</si>
  <si>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</si>
  <si>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</si>
  <si>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</si>
  <si>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</si>
  <si>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</si>
  <si>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</si>
  <si>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</si>
  <si>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</si>
  <si>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</si>
  <si>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</si>
  <si>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</si>
  <si>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</si>
  <si>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</si>
  <si>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</si>
  <si>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</si>
  <si>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</si>
  <si>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</si>
  <si>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</si>
  <si>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</si>
  <si>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</si>
  <si>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</si>
  <si>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</si>
  <si>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</si>
  <si>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</si>
  <si>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</si>
  <si>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</si>
  <si>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</si>
  <si>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</si>
  <si>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</si>
  <si>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</si>
  <si>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</si>
  <si>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</si>
  <si>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</si>
  <si>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</si>
  <si>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</si>
  <si>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</si>
  <si>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</si>
  <si>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</si>
  <si>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</si>
  <si>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</si>
  <si>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</si>
  <si>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</si>
  <si>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</si>
  <si>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</si>
  <si>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</si>
  <si>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</si>
  <si>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</si>
  <si>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</si>
  <si>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</si>
  <si>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</si>
  <si>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</si>
  <si>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</si>
  <si>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</si>
  <si>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</si>
  <si>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</si>
  <si>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</si>
  <si>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</si>
  <si>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</si>
  <si>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</si>
  <si>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</si>
  <si>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</si>
  <si>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</si>
  <si>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</si>
  <si>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</si>
  <si>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</si>
  <si>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</si>
  <si>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</si>
  <si>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</si>
  <si>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</si>
  <si>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</si>
  <si>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</si>
  <si>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</si>
  <si>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</si>
  <si>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</si>
  <si>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</si>
  <si>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</si>
  <si>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</si>
  <si>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</si>
  <si>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</si>
  <si>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</si>
  <si>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</si>
  <si>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</si>
  <si>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</si>
  <si>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</si>
  <si>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</si>
  <si>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</si>
  <si>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</si>
  <si>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</si>
  <si>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</si>
  <si>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</si>
  <si>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</si>
  <si>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</si>
  <si>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</si>
  <si>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</si>
  <si>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</si>
  <si>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</si>
  <si>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</si>
  <si>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</si>
  <si>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</si>
  <si>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</si>
  <si>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</si>
  <si>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</si>
  <si>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</si>
  <si>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</si>
  <si>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</si>
  <si>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</si>
  <si>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</si>
  <si>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</si>
  <si>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</si>
  <si>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</si>
  <si>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</si>
  <si>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</si>
  <si>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</si>
  <si>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</si>
  <si>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</si>
  <si>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</si>
  <si>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</si>
  <si>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</si>
  <si>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</si>
  <si>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</si>
  <si>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</si>
  <si>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</si>
  <si>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</si>
  <si>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</si>
  <si>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</si>
  <si>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</si>
  <si>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</si>
  <si>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</si>
  <si>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</si>
  <si>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</si>
  <si>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</si>
  <si>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</si>
  <si>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</si>
  <si>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</si>
  <si>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</si>
  <si>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</si>
  <si>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</si>
  <si>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</si>
  <si>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</si>
  <si>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</si>
  <si>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</si>
  <si>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</si>
  <si>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</si>
  <si>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</si>
  <si>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</si>
  <si>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</si>
  <si>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</si>
  <si>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</si>
  <si>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</si>
  <si>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</si>
  <si>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</si>
  <si>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</si>
  <si>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</si>
  <si>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</si>
  <si>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</si>
  <si>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</si>
  <si>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</si>
  <si>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</si>
  <si>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</si>
  <si>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</si>
  <si>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</si>
  <si>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</si>
  <si>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</si>
  <si>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</si>
  <si>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</si>
  <si>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</si>
  <si>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</si>
  <si>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</si>
  <si>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</si>
  <si>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</si>
  <si>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</si>
  <si>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</si>
  <si>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</si>
  <si>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</si>
  <si>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</si>
  <si>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</si>
  <si>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</si>
  <si>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</si>
  <si>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</si>
  <si>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</si>
  <si>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</si>
  <si>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</si>
  <si>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</si>
  <si>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</si>
  <si>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</si>
  <si>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</si>
  <si>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</si>
  <si>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</si>
  <si>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</si>
  <si>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</si>
  <si>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</si>
  <si>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</si>
  <si>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</si>
  <si>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</si>
  <si>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</si>
  <si>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</si>
  <si>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</si>
  <si>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</si>
  <si>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</si>
  <si>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</si>
  <si>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</si>
  <si>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</si>
  <si>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</si>
  <si>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</si>
  <si>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</si>
  <si>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</si>
  <si>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</si>
  <si>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</si>
  <si>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</si>
  <si>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</si>
  <si>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</si>
  <si>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</si>
  <si>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</si>
  <si>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</si>
  <si>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</si>
  <si>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</si>
  <si>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</si>
  <si>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</si>
  <si>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</si>
  <si>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</si>
  <si>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</si>
  <si>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</si>
  <si>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</si>
  <si>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</si>
  <si>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</si>
  <si>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</si>
  <si>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</si>
  <si>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</si>
  <si>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</si>
  <si>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</si>
  <si>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</si>
  <si>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</si>
  <si>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</si>
  <si>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</si>
  <si>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</si>
  <si>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</si>
  <si>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</si>
  <si>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</si>
  <si>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</si>
  <si>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</si>
  <si>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</si>
  <si>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</si>
  <si>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</si>
  <si>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</si>
  <si>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</si>
  <si>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</si>
  <si>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</si>
  <si>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</si>
  <si>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</si>
  <si>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</si>
  <si>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</si>
  <si>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</si>
  <si>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</si>
  <si>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</si>
  <si>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</si>
  <si>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</si>
  <si>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</si>
  <si>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</si>
  <si>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</si>
  <si>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</si>
  <si>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</si>
  <si>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</si>
  <si>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</si>
  <si>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</si>
  <si>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</si>
  <si>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</si>
  <si>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</si>
  <si>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</si>
  <si>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</si>
  <si>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</si>
  <si>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</si>
  <si>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</si>
  <si>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</si>
  <si>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</si>
  <si>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</si>
  <si>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</si>
  <si>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</si>
  <si>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</si>
  <si>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</si>
  <si>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</si>
  <si>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</si>
  <si>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</si>
  <si>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</si>
  <si>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</si>
  <si>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</si>
  <si>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</si>
  <si>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</si>
  <si>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</si>
  <si>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</si>
  <si>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</si>
  <si>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</si>
  <si>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</si>
  <si>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</si>
  <si>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</si>
  <si>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</si>
  <si>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</si>
  <si>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</si>
  <si>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</si>
  <si>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</si>
  <si>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</si>
  <si>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</si>
  <si>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</si>
  <si>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</si>
  <si>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</si>
  <si>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</si>
  <si>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</si>
  <si>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</si>
  <si>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</si>
  <si>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</si>
  <si>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</si>
  <si>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</si>
  <si>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</si>
  <si>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</si>
  <si>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</si>
  <si>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</si>
  <si>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</si>
  <si>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</si>
  <si>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</si>
  <si>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</si>
  <si>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</si>
  <si>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</si>
  <si>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</si>
  <si>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</si>
  <si>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</si>
  <si>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</si>
  <si>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</si>
  <si>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</si>
  <si>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</si>
  <si>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</si>
  <si>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</si>
  <si>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</si>
  <si>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</si>
  <si>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</si>
  <si>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</si>
  <si>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</si>
  <si>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</si>
  <si>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</si>
  <si>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</si>
  <si>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</si>
  <si>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</si>
  <si>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</si>
  <si>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</si>
  <si>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</si>
  <si>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</si>
  <si>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</si>
  <si>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</si>
  <si>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</si>
  <si>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</si>
  <si>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</si>
  <si>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</si>
  <si>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</si>
  <si>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</si>
  <si>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</si>
  <si>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</si>
  <si>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</si>
  <si>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</si>
  <si>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</si>
  <si>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</si>
  <si>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</si>
  <si>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</si>
  <si>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</si>
  <si>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</si>
  <si>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</si>
  <si>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</si>
  <si>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</si>
  <si>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</si>
  <si>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</si>
  <si>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</si>
  <si>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</si>
  <si>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</si>
  <si>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</si>
  <si>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</si>
  <si>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</si>
  <si>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</si>
  <si>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</si>
  <si>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</si>
  <si>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</si>
  <si>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</si>
  <si>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</si>
  <si>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</si>
  <si>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</si>
  <si>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</si>
  <si>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</si>
  <si>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</si>
  <si>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</si>
  <si>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</si>
  <si>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</si>
  <si>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</si>
  <si>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</si>
  <si>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</si>
  <si>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</si>
  <si>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</si>
  <si>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</si>
  <si>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</si>
  <si>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</si>
  <si>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</si>
  <si>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</si>
  <si>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</si>
  <si>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</si>
  <si>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</si>
  <si>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</si>
  <si>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</si>
  <si>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</si>
  <si>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</si>
  <si>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</si>
  <si>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</si>
  <si>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</si>
  <si>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</si>
  <si>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</si>
  <si>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</si>
  <si>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</si>
  <si>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</si>
  <si>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</si>
  <si>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</si>
  <si>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</si>
  <si>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</si>
  <si>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</si>
  <si>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</si>
  <si>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</si>
  <si>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</si>
  <si>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</si>
  <si>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</si>
  <si>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</si>
  <si>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</si>
  <si>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</si>
  <si>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</si>
  <si>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</si>
  <si>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</si>
  <si>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</si>
  <si>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</si>
  <si>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</si>
  <si>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</si>
  <si>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</si>
  <si>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</si>
  <si>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</si>
  <si>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</si>
  <si>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</si>
  <si>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</si>
  <si>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</si>
  <si>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</si>
  <si>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</si>
  <si>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</si>
  <si>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</si>
  <si>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</si>
  <si>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</si>
  <si>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</si>
  <si>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</si>
  <si>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</si>
  <si>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</si>
  <si>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</si>
  <si>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</si>
  <si>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</si>
  <si>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</si>
  <si>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</si>
  <si>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</si>
  <si>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</si>
  <si>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</si>
  <si>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</si>
  <si>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</si>
  <si>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</si>
  <si>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</si>
  <si>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</si>
  <si>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</si>
  <si>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</si>
  <si>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</si>
  <si>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</si>
  <si>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</si>
  <si>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</si>
  <si>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</si>
  <si>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</si>
  <si>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</si>
  <si>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</si>
  <si>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</si>
  <si>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</si>
  <si>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</si>
  <si>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</si>
  <si>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</si>
  <si>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</si>
  <si>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</si>
  <si>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</si>
  <si>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</si>
  <si>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</si>
  <si>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</si>
  <si>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</si>
  <si>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</si>
  <si>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</si>
  <si>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</si>
  <si>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</si>
  <si>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</si>
  <si>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</si>
  <si>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</si>
  <si>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</si>
  <si>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</si>
  <si>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</si>
  <si>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</si>
  <si>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</si>
  <si>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</si>
  <si>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</si>
  <si>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</si>
  <si>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</si>
  <si>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</si>
  <si>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</si>
  <si>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</si>
  <si>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</si>
  <si>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</si>
  <si>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</si>
  <si>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</si>
  <si>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</si>
  <si>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</si>
  <si>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</si>
  <si>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</si>
  <si>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</si>
  <si>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</si>
  <si>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</si>
  <si>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</si>
  <si>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</si>
  <si>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</si>
  <si>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</si>
  <si>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</si>
  <si>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</si>
  <si>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</si>
  <si>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</si>
  <si>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</si>
  <si>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</si>
  <si>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</si>
  <si>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</si>
  <si>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</si>
  <si>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</si>
  <si>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</si>
  <si>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</si>
  <si>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</si>
  <si>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</si>
  <si>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</si>
  <si>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</si>
  <si>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</si>
  <si>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</si>
  <si>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</si>
  <si>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</si>
  <si>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</si>
  <si>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</si>
  <si>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</si>
  <si>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</si>
  <si>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</si>
  <si>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</si>
  <si>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</si>
  <si>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</si>
  <si>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</si>
  <si>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</si>
  <si>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</si>
  <si>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</si>
  <si>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</si>
  <si>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</si>
  <si>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</si>
  <si>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</si>
  <si>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</si>
  <si>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</si>
  <si>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</si>
  <si>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</si>
  <si>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</si>
  <si>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</si>
  <si>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</si>
  <si>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</si>
  <si>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</si>
  <si>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</si>
  <si>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</si>
  <si>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</si>
  <si>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</si>
  <si>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</si>
  <si>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</si>
  <si>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</si>
  <si>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</si>
  <si>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</si>
  <si>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</si>
  <si>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</si>
  <si>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</si>
  <si>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</si>
  <si>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</si>
  <si>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</si>
  <si>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</si>
  <si>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</si>
  <si>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</si>
  <si>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</si>
  <si>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</si>
  <si>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</si>
  <si>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</si>
  <si>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</si>
  <si>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</si>
  <si>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</si>
  <si>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</si>
  <si>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</si>
  <si>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</si>
  <si>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</si>
  <si>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</si>
  <si>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</si>
  <si>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</si>
  <si>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</si>
  <si>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</si>
  <si>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</si>
  <si>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</si>
  <si>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</si>
  <si>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</si>
  <si>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</si>
  <si>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</si>
  <si>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</si>
  <si>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</si>
  <si>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</si>
  <si>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</si>
  <si>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</si>
  <si>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</si>
  <si>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</si>
  <si>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</si>
  <si>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</si>
  <si>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</si>
  <si>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</si>
  <si>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</si>
  <si>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</si>
  <si>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</si>
  <si>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</si>
  <si>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</si>
  <si>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</si>
  <si>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</si>
  <si>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</si>
  <si>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</si>
  <si>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</si>
  <si>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</si>
  <si>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</si>
  <si>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</si>
  <si>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</si>
  <si>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</si>
  <si>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</si>
  <si>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</si>
  <si>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</si>
  <si>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</si>
  <si>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</si>
  <si>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</si>
  <si>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</si>
  <si>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</si>
  <si>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</si>
  <si>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</si>
  <si>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</si>
  <si>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</si>
  <si>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</si>
  <si>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</si>
  <si>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</si>
  <si>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</si>
  <si>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</si>
  <si>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</si>
  <si>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</si>
  <si>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</si>
  <si>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</si>
  <si>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</si>
  <si>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</si>
  <si>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</si>
  <si>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</si>
  <si>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</si>
  <si>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</si>
  <si>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</si>
  <si>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</si>
  <si>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</si>
  <si>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</si>
  <si>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</si>
  <si>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</si>
  <si>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</si>
  <si>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</si>
  <si>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</si>
  <si>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</si>
  <si>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</si>
  <si>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</si>
  <si>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</si>
  <si>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</si>
  <si>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</si>
  <si>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</si>
  <si>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</si>
  <si>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</si>
  <si>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</si>
  <si>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</si>
  <si>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</si>
  <si>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</si>
  <si>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</si>
  <si>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</si>
  <si>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</si>
  <si>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</si>
  <si>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</si>
  <si>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</si>
  <si>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</si>
  <si>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</si>
  <si>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</si>
  <si>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</si>
  <si>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</si>
  <si>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</si>
  <si>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</si>
  <si>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</si>
  <si>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</si>
  <si>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</si>
  <si>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</si>
  <si>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</si>
  <si>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</si>
  <si>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</si>
  <si>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</si>
  <si>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</si>
  <si>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</si>
  <si>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</si>
  <si>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</si>
  <si>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</si>
  <si>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</si>
  <si>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</si>
  <si>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</si>
  <si>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</si>
  <si>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</si>
  <si>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</si>
  <si>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</si>
  <si>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</si>
  <si>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</si>
  <si>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</si>
  <si>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</si>
  <si>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</si>
  <si>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</si>
  <si>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</si>
  <si>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</si>
  <si>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</si>
  <si>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</si>
  <si>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</si>
  <si>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</si>
  <si>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</si>
  <si>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</si>
  <si>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</si>
  <si>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</si>
  <si>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</si>
  <si>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</si>
  <si>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</si>
  <si>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</si>
  <si>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</si>
  <si>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</si>
  <si>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</si>
  <si>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</si>
  <si>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</si>
  <si>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</si>
  <si>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</si>
  <si>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</si>
  <si>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</si>
  <si>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</si>
  <si>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</si>
  <si>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</si>
  <si>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</si>
  <si>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</si>
  <si>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</si>
  <si>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</si>
  <si>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</si>
  <si>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</si>
  <si>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</si>
  <si>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</si>
  <si>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</si>
  <si>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</si>
  <si>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</si>
  <si>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</si>
  <si>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</si>
  <si>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</si>
  <si>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</si>
  <si>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</si>
  <si>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</si>
  <si>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</si>
  <si>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</si>
  <si>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</si>
  <si>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</si>
  <si>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</si>
  <si>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</si>
  <si>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</si>
  <si>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</si>
  <si>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</si>
  <si>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</si>
  <si>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</si>
  <si>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</si>
  <si>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</si>
  <si>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</si>
  <si>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</si>
  <si>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</si>
  <si>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</si>
  <si>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</si>
  <si>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</si>
  <si>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</si>
  <si>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</si>
  <si>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</si>
  <si>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</si>
  <si>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</si>
  <si>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</si>
  <si>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</si>
  <si>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</si>
  <si>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</si>
  <si>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</si>
  <si>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</si>
  <si>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</si>
  <si>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</si>
  <si>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</si>
  <si>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</si>
  <si>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</si>
  <si>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</si>
  <si>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</si>
  <si>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</si>
  <si>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</si>
  <si>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</si>
  <si>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</si>
  <si>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</si>
  <si>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</si>
  <si>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</si>
  <si>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</si>
  <si>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</si>
  <si>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</si>
  <si>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</si>
  <si>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</si>
  <si>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</si>
  <si>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</si>
  <si>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</si>
  <si>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</si>
  <si>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</si>
  <si>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</si>
  <si>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</si>
  <si>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</si>
  <si>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</si>
  <si>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</si>
  <si>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</si>
  <si>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</si>
  <si>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</si>
  <si>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</si>
  <si>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</si>
  <si>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</si>
  <si>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</si>
  <si>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</si>
  <si>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</si>
  <si>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</si>
  <si>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</si>
  <si>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</si>
  <si>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</si>
  <si>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</si>
  <si>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</si>
  <si>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</si>
  <si>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</si>
  <si>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</si>
  <si>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</si>
  <si>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</si>
  <si>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</si>
  <si>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</si>
  <si>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</si>
  <si>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</si>
  <si>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</si>
  <si>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</si>
  <si>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</si>
  <si>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</si>
  <si>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</si>
  <si>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</si>
  <si>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</si>
  <si>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</si>
  <si>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</si>
  <si>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</si>
  <si>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</si>
  <si>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</si>
  <si>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</si>
  <si>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</si>
  <si>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</si>
  <si>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</si>
  <si>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</si>
  <si>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</si>
  <si>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</si>
  <si>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</si>
  <si>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</si>
  <si>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</si>
  <si>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</si>
  <si>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</si>
  <si>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</si>
  <si>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</si>
  <si>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</si>
  <si>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</si>
  <si>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</si>
  <si>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</si>
  <si>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</si>
  <si>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</si>
  <si>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</si>
  <si>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</si>
  <si>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</si>
  <si>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</si>
  <si>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</si>
  <si>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</si>
  <si>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</si>
  <si>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</si>
  <si>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</si>
  <si>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</si>
  <si>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</si>
  <si>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</si>
  <si>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</si>
  <si>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</si>
  <si>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</si>
  <si>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</si>
  <si>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</si>
  <si>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</si>
  <si>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</si>
  <si>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</si>
  <si>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</si>
  <si>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</si>
  <si>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</si>
  <si>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</si>
  <si>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</si>
  <si>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</si>
  <si>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</si>
  <si>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</si>
  <si>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</si>
  <si>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</si>
  <si>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</si>
  <si>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</si>
  <si>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</si>
  <si>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</si>
  <si>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</si>
  <si>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</si>
  <si>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</si>
  <si>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</si>
  <si>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</si>
  <si>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</si>
  <si>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</si>
  <si>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</si>
  <si>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</si>
  <si>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</si>
  <si>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</si>
  <si>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</si>
  <si>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</si>
  <si>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</si>
  <si>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</si>
  <si>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</si>
  <si>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</si>
  <si>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</si>
  <si>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</si>
  <si>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</si>
  <si>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</si>
  <si>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</si>
  <si>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</si>
  <si>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</si>
  <si>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</si>
  <si>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</si>
  <si>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</si>
  <si>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</si>
  <si>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</si>
  <si>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</si>
  <si>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</si>
  <si>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</si>
  <si>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</si>
  <si>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</si>
  <si>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</si>
  <si>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</si>
  <si>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</si>
  <si>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</si>
  <si>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</si>
  <si>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</si>
  <si>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</si>
  <si>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</si>
  <si>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</si>
  <si>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</si>
  <si>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</si>
  <si>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</si>
  <si>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</si>
  <si>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</si>
  <si>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</si>
  <si>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</si>
  <si>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</si>
  <si>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</si>
  <si>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</si>
  <si>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</si>
  <si>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</si>
  <si>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</si>
  <si>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</si>
  <si>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</si>
  <si>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</si>
  <si>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</si>
  <si>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</si>
  <si>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</si>
  <si>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</si>
  <si>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</si>
  <si>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</si>
  <si>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</si>
  <si>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</si>
  <si>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</si>
  <si>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</si>
  <si>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</si>
  <si>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</si>
  <si>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</si>
  <si>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</si>
  <si>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</si>
  <si>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</si>
  <si>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</si>
  <si>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</si>
  <si>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</si>
  <si>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</si>
  <si>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</si>
  <si>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</si>
  <si>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</si>
  <si>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</si>
  <si>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</si>
  <si>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</si>
  <si>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</si>
  <si>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</si>
  <si>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</si>
  <si>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</si>
  <si>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</si>
  <si>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</si>
  <si>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</si>
  <si>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</si>
  <si>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</si>
  <si>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</si>
  <si>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</si>
  <si>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</si>
  <si>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</si>
  <si>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</si>
  <si>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</si>
  <si>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</si>
  <si>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</si>
  <si>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</si>
  <si>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</si>
  <si>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</si>
  <si>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</si>
  <si>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</si>
  <si>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</si>
  <si>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</si>
  <si>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</si>
  <si>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</si>
  <si>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</si>
  <si>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</si>
  <si>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</si>
  <si>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</si>
  <si>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</si>
  <si>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</si>
  <si>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</si>
  <si>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</si>
  <si>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</si>
  <si>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</si>
  <si>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</si>
  <si>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</si>
  <si>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</si>
  <si>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</si>
  <si>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</si>
  <si>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</si>
  <si>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</si>
  <si>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</si>
  <si>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</si>
  <si>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</si>
  <si>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</si>
  <si>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</si>
  <si>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</si>
  <si>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</si>
  <si>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</si>
  <si>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</si>
  <si>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</si>
  <si>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</si>
  <si>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</si>
  <si>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</si>
  <si>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</si>
  <si>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</si>
  <si>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</si>
  <si>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</si>
  <si>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</si>
  <si>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</si>
  <si>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</si>
  <si>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</si>
  <si>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</si>
  <si>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</si>
  <si>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</si>
  <si>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</si>
  <si>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</si>
  <si>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</si>
  <si>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</si>
  <si>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</si>
  <si>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</si>
  <si>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</si>
  <si>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</si>
  <si>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</si>
  <si>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</si>
  <si>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</si>
  <si>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</si>
  <si>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</si>
  <si>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</si>
  <si>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</si>
  <si>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</si>
  <si>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</si>
  <si>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</si>
  <si>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</si>
  <si>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</si>
  <si>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</si>
  <si>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</si>
  <si>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</si>
  <si>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</si>
  <si>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</si>
  <si>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</si>
  <si>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</si>
  <si>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</si>
  <si>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</si>
  <si>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</si>
  <si>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</si>
  <si>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</si>
  <si>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</si>
  <si>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</si>
  <si>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</si>
  <si>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</si>
  <si>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</si>
  <si>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</si>
  <si>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</si>
  <si>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</si>
  <si>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</si>
  <si>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</si>
  <si>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</si>
  <si>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</si>
  <si>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</si>
  <si>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</si>
  <si>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</si>
  <si>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</si>
  <si>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</si>
  <si>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</si>
  <si>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</si>
  <si>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</si>
  <si>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</si>
  <si>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</si>
  <si>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</si>
  <si>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</si>
  <si>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</si>
  <si>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</si>
  <si>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</si>
  <si>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</si>
  <si>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</si>
  <si>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</si>
  <si>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</si>
  <si>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</si>
  <si>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</si>
  <si>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</si>
  <si>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</si>
  <si>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</si>
  <si>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</si>
  <si>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</si>
  <si>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</si>
  <si>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</si>
  <si>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</si>
  <si>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</si>
  <si>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</si>
  <si>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</si>
  <si>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</si>
  <si>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</si>
  <si>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</si>
  <si>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</si>
  <si>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</si>
  <si>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</si>
  <si>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</si>
  <si>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</si>
  <si>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</si>
  <si>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</si>
  <si>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</si>
  <si>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</si>
  <si>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</si>
  <si>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</si>
  <si>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</si>
  <si>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</si>
  <si>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</si>
  <si>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</si>
  <si>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</si>
  <si>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</si>
  <si>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</si>
  <si>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</si>
  <si>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</si>
  <si>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</si>
  <si>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</si>
  <si>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</si>
  <si>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</si>
  <si>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</si>
  <si>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</si>
  <si>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</si>
  <si>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</si>
  <si>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</si>
  <si>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</si>
  <si>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</si>
  <si>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</si>
  <si>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</si>
  <si>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</si>
  <si>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</si>
  <si>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</si>
  <si>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</si>
  <si>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</si>
  <si>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</si>
  <si>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</si>
  <si>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</si>
  <si>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</si>
  <si>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</si>
  <si>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</si>
  <si>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</si>
  <si>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</si>
  <si>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</si>
  <si>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</si>
  <si>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</si>
  <si>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</si>
  <si>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</si>
  <si>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</si>
  <si>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</si>
  <si>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</si>
  <si>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</si>
  <si>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</si>
  <si>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</si>
  <si>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</si>
  <si>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</si>
  <si>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</si>
  <si>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</si>
  <si>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</si>
  <si>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</si>
  <si>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</si>
  <si>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</si>
  <si>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</si>
  <si>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</si>
  <si>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</si>
  <si>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</si>
  <si>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</si>
  <si>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</si>
  <si>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</si>
  <si>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</si>
  <si>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</si>
  <si>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</si>
  <si>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</si>
  <si>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</si>
  <si>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</si>
  <si>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</si>
  <si>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</si>
  <si>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</si>
  <si>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</si>
  <si>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</si>
  <si>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</si>
  <si>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</si>
  <si>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</si>
  <si>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</si>
  <si>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</si>
  <si>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</si>
  <si>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</si>
  <si>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</si>
  <si>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</si>
  <si>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</si>
  <si>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</si>
  <si>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</si>
  <si>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</si>
  <si>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</si>
  <si>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</si>
  <si>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</si>
  <si>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</si>
  <si>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</si>
  <si>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</si>
  <si>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</si>
  <si>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</si>
  <si>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</si>
  <si>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</si>
  <si>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</si>
  <si>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</si>
  <si>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</si>
  <si>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</si>
  <si>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</si>
  <si>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</si>
  <si>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</si>
  <si>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</si>
  <si>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</si>
  <si>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</si>
  <si>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</si>
  <si>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</si>
  <si>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</si>
  <si>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</si>
  <si>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</si>
  <si>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</si>
  <si>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</si>
  <si>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</si>
  <si>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</si>
  <si>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</si>
  <si>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</si>
  <si>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</si>
  <si>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</si>
  <si>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</si>
  <si>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</si>
  <si>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</si>
  <si>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</si>
  <si>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</si>
  <si>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</si>
  <si>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</si>
  <si>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</si>
  <si>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</si>
  <si>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</si>
  <si>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</si>
  <si>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</si>
  <si>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</si>
  <si>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</si>
  <si>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</si>
  <si>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</si>
  <si>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</si>
  <si>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</si>
  <si>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</si>
  <si>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</si>
  <si>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</si>
  <si>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</si>
  <si>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</si>
  <si>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</si>
  <si>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</si>
  <si>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</si>
  <si>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</si>
  <si>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</si>
  <si>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</si>
  <si>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</si>
  <si>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</si>
  <si>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</si>
  <si>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</si>
  <si>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</si>
  <si>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</si>
  <si>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</si>
  <si>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</si>
  <si>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</si>
  <si>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</si>
  <si>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</si>
  <si>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</si>
  <si>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</si>
  <si>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</si>
  <si>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</si>
  <si>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</si>
  <si>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</si>
  <si>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</si>
  <si>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</si>
  <si>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</si>
  <si>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</si>
  <si>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</si>
  <si>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</si>
  <si>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</si>
  <si>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</si>
  <si>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</si>
  <si>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</si>
  <si>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</si>
  <si>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</si>
  <si>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</si>
  <si>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</si>
  <si>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</si>
  <si>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</si>
  <si>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</si>
  <si>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</si>
  <si>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</si>
  <si>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</si>
  <si>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</si>
  <si>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</si>
  <si>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</si>
  <si>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</si>
  <si>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</si>
  <si>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</si>
  <si>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</si>
  <si>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</si>
  <si>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</si>
  <si>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</si>
  <si>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</si>
  <si>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</si>
  <si>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</si>
  <si>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</si>
  <si>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</si>
  <si>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</si>
  <si>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</si>
  <si>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</si>
  <si>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</si>
  <si>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</si>
  <si>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</si>
  <si>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</si>
  <si>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</si>
  <si>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</si>
  <si>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</si>
  <si>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</si>
  <si>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</si>
  <si>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</si>
  <si>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</si>
  <si>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</si>
  <si>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</si>
  <si>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</si>
  <si>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</si>
  <si>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</si>
  <si>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</si>
  <si>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</si>
  <si>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</si>
  <si>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</si>
  <si>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</si>
  <si>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</si>
  <si>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</si>
  <si>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</si>
  <si>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</si>
  <si>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</si>
  <si>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</si>
  <si>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</si>
  <si>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</si>
  <si>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</si>
  <si>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</si>
  <si>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</si>
  <si>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</si>
  <si>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</si>
  <si>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</si>
  <si>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</si>
  <si>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</si>
  <si>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</si>
  <si>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</si>
  <si>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</si>
  <si>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</si>
  <si>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</si>
  <si>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</si>
  <si>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</si>
  <si>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</si>
  <si>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</si>
  <si>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</si>
  <si>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</si>
  <si>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</si>
  <si>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</si>
  <si>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</si>
  <si>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</si>
  <si>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</si>
  <si>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</si>
  <si>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</si>
  <si>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</si>
  <si>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</si>
  <si>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</si>
  <si>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</si>
  <si>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</si>
  <si>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</si>
  <si>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</si>
  <si>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</si>
  <si>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</si>
  <si>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</si>
  <si>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</si>
  <si>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</si>
  <si>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</si>
  <si>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</si>
  <si>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</si>
  <si>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</si>
  <si>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</si>
  <si>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</si>
  <si>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</si>
  <si>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</si>
  <si>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</si>
  <si>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</si>
  <si>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</si>
  <si>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</si>
  <si>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</si>
  <si>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</si>
  <si>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</si>
  <si>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</si>
  <si>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</si>
  <si>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</si>
  <si>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</si>
  <si>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</si>
  <si>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</si>
  <si>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</si>
  <si>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</si>
  <si>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</si>
  <si>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</si>
  <si>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</si>
  <si>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</si>
  <si>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</si>
  <si>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</si>
  <si>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</si>
  <si>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</si>
  <si>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</si>
  <si>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</si>
  <si>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</si>
  <si>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</si>
  <si>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</si>
  <si>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</si>
  <si>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</si>
  <si>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</si>
  <si>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</si>
  <si>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</si>
  <si>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</si>
  <si>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</si>
  <si>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</si>
  <si>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</si>
  <si>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</si>
  <si>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</si>
  <si>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</si>
  <si>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</si>
  <si>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</si>
  <si>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</si>
  <si>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</si>
  <si>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</si>
  <si>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</si>
  <si>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</si>
  <si>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</si>
  <si>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</si>
  <si>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</si>
  <si>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</si>
  <si>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</si>
  <si>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</si>
  <si>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</si>
  <si>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</si>
  <si>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</si>
  <si>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</si>
  <si>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</si>
  <si>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</si>
  <si>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</si>
  <si>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</si>
  <si>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</si>
  <si>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</si>
  <si>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</si>
  <si>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</si>
  <si>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</si>
  <si>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</si>
  <si>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</si>
  <si>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</si>
  <si>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</si>
  <si>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</si>
  <si>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</si>
  <si>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</si>
  <si>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</si>
  <si>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</si>
  <si>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</si>
  <si>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</si>
  <si>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</si>
  <si>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</si>
  <si>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</si>
  <si>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</si>
  <si>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</si>
  <si>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</si>
  <si>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</si>
  <si>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</si>
  <si>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</si>
  <si>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</si>
  <si>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</si>
  <si>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</si>
  <si>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</si>
  <si>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</si>
  <si>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</si>
  <si>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</si>
  <si>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</si>
  <si>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</si>
  <si>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</si>
  <si>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</si>
  <si>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</si>
  <si>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</si>
  <si>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</si>
  <si>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</si>
  <si>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</si>
  <si>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</si>
  <si>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</si>
  <si>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</si>
  <si>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</si>
  <si>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</si>
  <si>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</si>
  <si>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</si>
  <si>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</si>
  <si>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</si>
  <si>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</si>
  <si>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</si>
  <si>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</si>
  <si>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</si>
  <si>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</si>
  <si>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</si>
  <si>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</si>
  <si>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</si>
  <si>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</si>
  <si>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</si>
  <si>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</si>
  <si>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</si>
  <si>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</si>
  <si>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</si>
  <si>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</si>
  <si>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</si>
  <si>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</si>
  <si>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</si>
  <si>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</si>
  <si>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</si>
  <si>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</si>
  <si>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</si>
  <si>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</si>
  <si>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</si>
  <si>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</si>
  <si>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</si>
  <si>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</si>
  <si>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</si>
  <si>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</si>
  <si>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</si>
  <si>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</si>
  <si>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</si>
  <si>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</si>
  <si>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</si>
  <si>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</si>
  <si>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</si>
  <si>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</si>
  <si>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</si>
  <si>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</si>
  <si>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</si>
  <si>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</si>
  <si>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</si>
  <si>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</si>
  <si>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</si>
  <si>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</si>
  <si>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</si>
  <si>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</si>
  <si>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</si>
  <si>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</si>
  <si>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</si>
  <si>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</si>
  <si>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</si>
  <si>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</si>
  <si>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</si>
  <si>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</si>
  <si>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</si>
  <si>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</si>
  <si>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</si>
  <si>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</si>
  <si>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</si>
  <si>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</si>
  <si>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</si>
  <si>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</si>
  <si>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</si>
  <si>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</si>
  <si>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</si>
  <si>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</si>
  <si>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</si>
  <si>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</si>
  <si>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</si>
  <si>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</si>
  <si>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</si>
  <si>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</si>
  <si>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</si>
  <si>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</si>
  <si>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</si>
  <si>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</si>
  <si>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</si>
  <si>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</si>
  <si>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</si>
  <si>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</si>
  <si>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</si>
  <si>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</si>
  <si>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</si>
  <si>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</si>
  <si>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</si>
  <si>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</si>
  <si>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</si>
  <si>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</si>
  <si>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</si>
  <si>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</si>
  <si>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</si>
  <si>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</si>
  <si>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</si>
  <si>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</si>
  <si>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</si>
  <si>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</si>
  <si>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</si>
  <si>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</si>
  <si>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</si>
  <si>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</si>
  <si>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</si>
  <si>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</si>
  <si>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</si>
  <si>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</si>
  <si>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</si>
  <si>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</si>
  <si>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</si>
  <si>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</si>
  <si>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</si>
  <si>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</si>
  <si>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</si>
  <si>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</si>
  <si>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</si>
  <si>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</si>
  <si>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</si>
  <si>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</si>
  <si>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</si>
  <si>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</si>
  <si>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</si>
  <si>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</si>
  <si>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</si>
  <si>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</si>
  <si>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</si>
  <si>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</si>
  <si>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</si>
  <si>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</si>
  <si>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</si>
  <si>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</si>
  <si>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</si>
  <si>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</si>
  <si>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</si>
  <si>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</si>
  <si>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</si>
  <si>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</si>
  <si>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</si>
  <si>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</si>
  <si>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</si>
  <si>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</si>
  <si>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</si>
  <si>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</si>
  <si>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</si>
  <si>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</si>
  <si>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</si>
  <si>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</si>
  <si>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</si>
  <si>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</si>
  <si>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</si>
  <si>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</si>
  <si>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</si>
  <si>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</si>
  <si>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</si>
  <si>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</si>
  <si>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</si>
  <si>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</si>
  <si>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</si>
  <si>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</si>
  <si>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</si>
  <si>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</si>
  <si>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</si>
  <si>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</si>
  <si>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</si>
  <si>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</si>
  <si>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</si>
  <si>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</si>
  <si>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</si>
  <si>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</si>
  <si>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</si>
  <si>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</si>
  <si>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</si>
  <si>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</si>
  <si>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</si>
  <si>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</si>
  <si>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</si>
  <si>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</si>
  <si>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</si>
  <si>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</si>
  <si>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</si>
  <si>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</si>
  <si>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</si>
  <si>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</si>
  <si>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</si>
  <si>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</si>
  <si>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</si>
  <si>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</si>
  <si>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</si>
  <si>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</si>
  <si>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</si>
  <si>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</si>
  <si>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</si>
  <si>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</si>
  <si>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</si>
  <si>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</si>
  <si>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</si>
  <si>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</si>
  <si>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</si>
  <si>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</si>
  <si>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</si>
  <si>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</si>
  <si>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</si>
  <si>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</si>
  <si>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</si>
  <si>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</si>
  <si>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</si>
  <si>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</si>
  <si>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</si>
  <si>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</si>
  <si>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</si>
  <si>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</si>
  <si>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</si>
  <si>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</si>
  <si>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</si>
  <si>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</si>
  <si>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</si>
  <si>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</si>
  <si>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</si>
  <si>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</si>
  <si>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</si>
  <si>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</si>
  <si>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</si>
  <si>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</si>
  <si>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</si>
  <si>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</si>
  <si>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</si>
  <si>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</si>
  <si>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</si>
  <si>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</si>
  <si>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</si>
  <si>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</si>
  <si>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</si>
  <si>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</si>
  <si>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</si>
  <si>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</si>
  <si>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</si>
  <si>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</si>
  <si>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</si>
  <si>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</si>
  <si>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</si>
  <si>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</si>
  <si>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</si>
  <si>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</si>
  <si>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</si>
  <si>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</si>
  <si>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</si>
  <si>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</si>
  <si>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</si>
  <si>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</si>
  <si>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</si>
  <si>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</si>
  <si>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</si>
  <si>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</si>
  <si>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</si>
  <si>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</si>
  <si>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</si>
  <si>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</si>
  <si>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</si>
  <si>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</si>
  <si>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</si>
  <si>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</si>
  <si>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</si>
  <si>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</si>
  <si>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</si>
  <si>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</si>
  <si>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</si>
  <si>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</si>
  <si>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</si>
  <si>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</si>
  <si>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</si>
  <si>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</si>
  <si>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</si>
  <si>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</si>
  <si>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</si>
  <si>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</si>
  <si>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</si>
  <si>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</si>
  <si>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</si>
  <si>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</si>
  <si>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</si>
  <si>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</si>
  <si>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</si>
  <si>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</si>
  <si>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</si>
  <si>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</si>
  <si>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</si>
  <si>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</si>
  <si>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</si>
  <si>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</si>
  <si>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</si>
  <si>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</si>
  <si>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</si>
  <si>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</si>
  <si>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</si>
  <si>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</si>
  <si>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</si>
  <si>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</si>
  <si>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</si>
  <si>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</si>
  <si>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</si>
  <si>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</si>
  <si>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</si>
  <si>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</si>
  <si>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</si>
  <si>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</si>
  <si>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</si>
  <si>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</si>
  <si>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</si>
  <si>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</si>
  <si>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</si>
  <si>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</si>
  <si>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</si>
  <si>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</si>
  <si>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</si>
  <si>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</si>
  <si>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</si>
  <si>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</si>
  <si>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</si>
  <si>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</si>
  <si>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</si>
  <si>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</si>
  <si>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</si>
  <si>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</si>
  <si>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</si>
  <si>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</si>
  <si>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</si>
  <si>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</si>
  <si>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</si>
  <si>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</si>
  <si>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</si>
  <si>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</si>
  <si>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</si>
  <si>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</si>
  <si>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</si>
  <si>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</si>
  <si>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</si>
  <si>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</si>
  <si>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</si>
  <si>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</si>
  <si>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</si>
  <si>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</si>
  <si>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</si>
  <si>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</si>
  <si>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</si>
  <si>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</si>
  <si>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</si>
  <si>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</si>
  <si>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</si>
  <si>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</si>
  <si>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</si>
  <si>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</si>
  <si>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</si>
  <si>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</si>
  <si>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</si>
  <si>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</si>
  <si>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</si>
  <si>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</si>
  <si>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</si>
  <si>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</si>
  <si>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</si>
  <si>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</si>
  <si>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</si>
  <si>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</si>
  <si>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</si>
  <si>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</si>
  <si>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</si>
  <si>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</si>
  <si>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</si>
  <si>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</si>
  <si>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</si>
  <si>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</si>
  <si>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</si>
  <si>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</si>
  <si>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</si>
  <si>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</si>
  <si>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</si>
  <si>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</si>
  <si>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</si>
  <si>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</si>
  <si>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</si>
  <si>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</si>
  <si>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</si>
  <si>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</si>
  <si>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</si>
  <si>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</si>
  <si>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</si>
  <si>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</si>
  <si>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</si>
  <si>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</si>
  <si>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</si>
  <si>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</si>
  <si>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</si>
  <si>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</si>
  <si>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</si>
  <si>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</si>
  <si>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</si>
  <si>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</si>
  <si>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</si>
  <si>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</si>
  <si>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</si>
  <si>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</si>
  <si>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</si>
  <si>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</si>
  <si>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</si>
  <si>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</si>
  <si>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</si>
  <si>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</si>
  <si>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</si>
  <si>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</si>
  <si>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</si>
  <si>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</si>
  <si>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</si>
  <si>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</si>
  <si>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</si>
  <si>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</si>
  <si>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</si>
  <si>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</si>
  <si>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</si>
  <si>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</si>
  <si>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</si>
  <si>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</si>
  <si>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</si>
  <si>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</si>
  <si>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</si>
  <si>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</si>
  <si>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</si>
  <si>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</si>
  <si>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</si>
  <si>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</si>
  <si>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</si>
  <si>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</si>
  <si>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</si>
  <si>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</si>
  <si>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</si>
  <si>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</si>
  <si>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</si>
  <si>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</si>
  <si>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</si>
  <si>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</si>
  <si>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</si>
  <si>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</si>
  <si>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</si>
  <si>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</si>
  <si>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</si>
  <si>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</si>
  <si>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</si>
  <si>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</si>
  <si>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</si>
  <si>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</si>
  <si>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</si>
  <si>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</si>
  <si>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</si>
  <si>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</si>
  <si>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</si>
  <si>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</si>
  <si>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</si>
  <si>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</si>
  <si>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</si>
  <si>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</si>
  <si>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</si>
  <si>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</si>
  <si>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</si>
  <si>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</si>
  <si>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</si>
  <si>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</si>
  <si>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</si>
  <si>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</si>
  <si>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</si>
  <si>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</si>
  <si>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</si>
  <si>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</si>
  <si>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</si>
  <si>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</si>
  <si>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</si>
  <si>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</si>
  <si>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</si>
  <si>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</si>
  <si>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</si>
  <si>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</si>
  <si>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</si>
  <si>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</si>
  <si>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</si>
  <si>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</si>
  <si>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</si>
  <si>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</si>
  <si>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</si>
  <si>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</si>
  <si>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</si>
  <si>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</si>
  <si>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</si>
  <si>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</si>
  <si>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</si>
  <si>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</si>
  <si>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</si>
  <si>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</si>
  <si>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</si>
  <si>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</si>
  <si>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</si>
  <si>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</si>
  <si>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</si>
  <si>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</si>
  <si>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</si>
  <si>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</si>
  <si>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</si>
  <si>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</si>
  <si>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</si>
  <si>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</si>
  <si>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</si>
  <si>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</si>
  <si>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</si>
  <si>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</si>
  <si>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</si>
  <si>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</si>
  <si>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</si>
  <si>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</si>
  <si>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</si>
  <si>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</si>
  <si>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</si>
  <si>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</si>
  <si>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</si>
  <si>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</si>
  <si>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</si>
  <si>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</si>
  <si>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</si>
  <si>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</si>
  <si>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</si>
  <si>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</si>
  <si>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</si>
  <si>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</si>
  <si>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</si>
  <si>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</si>
  <si>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</si>
  <si>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</si>
  <si>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</si>
  <si>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</si>
  <si>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</si>
  <si>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</si>
  <si>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</si>
  <si>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</si>
  <si>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</si>
  <si>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</si>
  <si>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</si>
  <si>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</si>
  <si>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</si>
  <si>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</si>
  <si>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</si>
  <si>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</si>
  <si>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</si>
  <si>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</si>
  <si>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</si>
  <si>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</si>
  <si>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</si>
  <si>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</si>
  <si>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</si>
  <si>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</si>
  <si>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</si>
  <si>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</si>
  <si>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</si>
  <si>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</si>
  <si>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</si>
  <si>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</si>
  <si>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</si>
  <si>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</si>
  <si>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</si>
  <si>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</si>
  <si>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</si>
  <si>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</si>
  <si>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</si>
  <si>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</si>
  <si>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</si>
  <si>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</si>
  <si>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</si>
  <si>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</si>
  <si>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</si>
  <si>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</si>
  <si>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</si>
  <si>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</si>
  <si>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</si>
  <si>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</si>
  <si>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</si>
  <si>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</si>
  <si>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</si>
  <si>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</si>
  <si>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</si>
  <si>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</si>
  <si>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</si>
  <si>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</si>
  <si>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</si>
  <si>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</si>
  <si>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</si>
  <si>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</si>
  <si>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</si>
  <si>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</si>
  <si>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</si>
  <si>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</si>
  <si>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</si>
  <si>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</si>
  <si>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</si>
  <si>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</si>
  <si>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</si>
  <si>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</si>
  <si>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</si>
  <si>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</si>
  <si>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</si>
  <si>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</si>
  <si>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</si>
  <si>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</si>
  <si>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</si>
  <si>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</si>
  <si>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</si>
  <si>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</si>
  <si>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</si>
  <si>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</si>
  <si>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</si>
  <si>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</si>
  <si>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</si>
  <si>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</si>
  <si>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</si>
  <si>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</si>
  <si>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</si>
  <si>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</si>
  <si>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</si>
  <si>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</si>
  <si>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</si>
  <si>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</si>
  <si>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</si>
  <si>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</si>
  <si>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</si>
  <si>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</si>
  <si>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</si>
  <si>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</si>
  <si>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</si>
  <si>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</si>
  <si>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</si>
  <si>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</si>
  <si>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</si>
  <si>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</si>
  <si>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</si>
  <si>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</si>
  <si>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</si>
  <si>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</si>
  <si>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</si>
  <si>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</si>
  <si>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</si>
  <si>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</si>
  <si>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</si>
  <si>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</si>
  <si>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</si>
  <si>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</si>
  <si>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</si>
  <si>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</si>
  <si>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</si>
  <si>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</si>
  <si>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</si>
  <si>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</si>
  <si>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</si>
  <si>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</si>
  <si>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</si>
  <si>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</si>
  <si>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</si>
  <si>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</si>
  <si>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</si>
  <si>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</si>
  <si>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</si>
  <si>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</si>
  <si>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</si>
  <si>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</si>
  <si>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</si>
  <si>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</si>
  <si>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</si>
  <si>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</si>
  <si>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</si>
  <si>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</si>
  <si>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</si>
  <si>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</si>
  <si>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</si>
  <si>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</si>
  <si>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</si>
  <si>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</si>
  <si>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</si>
  <si>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</si>
  <si>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</si>
  <si>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</si>
  <si>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</si>
  <si>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</si>
  <si>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</si>
  <si>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</si>
  <si>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</si>
  <si>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</si>
  <si>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</si>
  <si>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</si>
  <si>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</si>
  <si>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</si>
  <si>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</si>
  <si>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</si>
  <si>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</si>
  <si>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</si>
  <si>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</si>
  <si>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</si>
  <si>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</si>
  <si>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</si>
  <si>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</si>
  <si>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</si>
  <si>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</si>
  <si>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</si>
  <si>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</si>
  <si>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</si>
  <si>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</si>
  <si>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</si>
  <si>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</si>
  <si>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</si>
  <si>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</si>
  <si>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</si>
  <si>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</si>
  <si>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</si>
  <si>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</si>
  <si>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</si>
  <si>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</si>
  <si>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</si>
  <si>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</si>
  <si>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</si>
  <si>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</si>
  <si>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</si>
  <si>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</si>
  <si>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</si>
  <si>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</si>
  <si>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</si>
  <si>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</si>
  <si>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</si>
  <si>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</si>
  <si>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</si>
  <si>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</si>
  <si>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</si>
  <si>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</si>
  <si>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</si>
  <si>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</si>
  <si>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</si>
  <si>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</si>
  <si>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</si>
  <si>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</si>
  <si>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</si>
  <si>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</si>
  <si>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</si>
  <si>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</si>
  <si>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</si>
  <si>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</si>
  <si>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</si>
  <si>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</si>
  <si>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</si>
  <si>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</si>
  <si>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</si>
  <si>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</si>
  <si>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</si>
  <si>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</si>
  <si>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</si>
  <si>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</si>
  <si>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</si>
  <si>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</si>
  <si>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</si>
  <si>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</si>
  <si>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</si>
  <si>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</si>
  <si>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</si>
  <si>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</si>
  <si>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</si>
  <si>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</si>
  <si>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</si>
  <si>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</si>
  <si>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</si>
  <si>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</si>
  <si>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</si>
  <si>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</si>
  <si>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</si>
  <si>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</si>
  <si>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</si>
  <si>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</si>
  <si>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</si>
  <si>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</si>
  <si>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</si>
  <si>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</si>
  <si>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</si>
  <si>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</si>
  <si>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</si>
  <si>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</si>
  <si>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</si>
  <si>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</si>
  <si>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</si>
  <si>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</si>
  <si>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</si>
  <si>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</si>
  <si>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</si>
  <si>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</si>
  <si>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</si>
  <si>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</si>
  <si>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</si>
  <si>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</si>
  <si>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</si>
  <si>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</si>
  <si>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</si>
  <si>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</si>
  <si>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</si>
  <si>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</si>
  <si>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</si>
  <si>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</si>
  <si>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</si>
  <si>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</si>
  <si>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</si>
  <si>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</si>
  <si>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</si>
  <si>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</si>
  <si>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</si>
  <si>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</si>
  <si>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</si>
  <si>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</si>
  <si>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</si>
  <si>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</si>
  <si>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</si>
  <si>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</si>
  <si>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</si>
  <si>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</si>
  <si>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</si>
  <si>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</si>
  <si>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</si>
  <si>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</si>
  <si>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</si>
  <si>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</si>
  <si>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</si>
  <si>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</si>
  <si>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</si>
  <si>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</si>
  <si>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</si>
  <si>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</si>
  <si>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</si>
  <si>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</si>
  <si>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</si>
  <si>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</si>
  <si>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</si>
  <si>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</si>
  <si>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</si>
  <si>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</si>
  <si>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</si>
  <si>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</si>
  <si>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</si>
  <si>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</si>
  <si>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</si>
  <si>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</si>
  <si>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</si>
  <si>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</si>
  <si>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</si>
  <si>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</si>
  <si>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</si>
  <si>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</si>
  <si>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</si>
  <si>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</si>
  <si>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</si>
  <si>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</si>
  <si>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</si>
  <si>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</si>
  <si>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</si>
  <si>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</si>
  <si>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</si>
  <si>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</si>
  <si>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</si>
  <si>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</si>
  <si>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</si>
  <si>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</si>
  <si>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</si>
  <si>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</si>
  <si>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</si>
  <si>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</si>
  <si>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</si>
  <si>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</si>
  <si>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</si>
  <si>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</si>
  <si>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</si>
  <si>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</si>
  <si>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</si>
  <si>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</si>
  <si>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</si>
  <si>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</si>
  <si>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</si>
  <si>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</si>
  <si>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</si>
  <si>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</si>
  <si>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</si>
  <si>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</si>
  <si>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</si>
  <si>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</si>
  <si>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</si>
  <si>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</si>
  <si>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</si>
  <si>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</si>
  <si>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</si>
  <si>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</si>
  <si>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</si>
  <si>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</si>
  <si>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</si>
  <si>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</si>
  <si>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</si>
  <si>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</si>
  <si>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</si>
  <si>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</si>
  <si>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</si>
  <si>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</si>
  <si>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</si>
  <si>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</si>
  <si>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</si>
  <si>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</si>
  <si>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</si>
  <si>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</si>
  <si>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</si>
  <si>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</si>
  <si>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</si>
  <si>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</si>
  <si>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</si>
  <si>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</si>
  <si>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</si>
  <si>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</si>
  <si>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</si>
  <si>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</si>
  <si>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</si>
  <si>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</si>
  <si>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</si>
  <si>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</si>
  <si>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</si>
  <si>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</si>
  <si>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</si>
  <si>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</si>
  <si>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</si>
  <si>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</si>
  <si>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</si>
  <si>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</si>
  <si>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</si>
  <si>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</si>
  <si>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</si>
  <si>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</si>
  <si>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</si>
  <si>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</si>
  <si>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</si>
  <si>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</si>
  <si>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</si>
  <si>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</si>
  <si>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</si>
  <si>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</si>
  <si>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</si>
  <si>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</si>
  <si>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</si>
  <si>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</si>
  <si>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</si>
  <si>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</si>
  <si>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</si>
  <si>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</si>
  <si>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</si>
  <si>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</si>
  <si>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</si>
  <si>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</si>
  <si>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</si>
  <si>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</si>
  <si>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</si>
  <si>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</si>
  <si>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</si>
  <si>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</si>
  <si>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</si>
  <si>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</si>
  <si>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</si>
  <si>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</si>
  <si>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</si>
  <si>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</si>
  <si>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</si>
  <si>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</si>
  <si>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</si>
  <si>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</si>
  <si>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</si>
  <si>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</si>
  <si>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</si>
  <si>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</si>
  <si>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</si>
  <si>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</si>
  <si>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</si>
  <si>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</si>
  <si>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</si>
  <si>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</si>
  <si>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</si>
  <si>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</si>
  <si>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</si>
  <si>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</si>
  <si>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</si>
  <si>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</si>
  <si>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</si>
  <si>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</si>
  <si>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</si>
  <si>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</si>
  <si>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</si>
  <si>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</si>
  <si>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</si>
  <si>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</si>
  <si>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</si>
  <si>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</si>
  <si>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</si>
  <si>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</si>
  <si>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</si>
  <si>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</si>
  <si>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</si>
  <si>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</si>
  <si>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</si>
  <si>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</si>
  <si>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</si>
  <si>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</si>
  <si>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</si>
  <si>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</si>
  <si>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</si>
  <si>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</si>
  <si>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</si>
  <si>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</si>
  <si>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</si>
  <si>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</si>
  <si>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</si>
  <si>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</si>
  <si>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</si>
  <si>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</si>
  <si>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</si>
  <si>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</si>
  <si>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</si>
  <si>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</si>
  <si>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</si>
  <si>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</si>
  <si>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</si>
  <si>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</si>
  <si>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</si>
  <si>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</si>
  <si>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</si>
  <si>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</si>
  <si>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</si>
  <si>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</si>
  <si>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</si>
  <si>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</si>
  <si>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</si>
  <si>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</si>
  <si>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</si>
  <si>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</si>
  <si>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</si>
  <si>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</si>
  <si>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</si>
  <si>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</si>
  <si>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</si>
  <si>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</si>
  <si>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</si>
  <si>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</si>
  <si>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</si>
  <si>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</si>
  <si>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</si>
  <si>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</si>
  <si>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</si>
  <si>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</si>
  <si>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</si>
  <si>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</si>
  <si>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</si>
  <si>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</si>
  <si>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</si>
  <si>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</si>
  <si>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</si>
  <si>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</si>
  <si>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</si>
  <si>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</si>
  <si>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</si>
  <si>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</si>
  <si>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</si>
  <si>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</si>
  <si>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</si>
  <si>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</si>
  <si>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</si>
  <si>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</si>
  <si>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</si>
  <si>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</si>
  <si>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</si>
  <si>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</si>
  <si>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</si>
  <si>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</si>
  <si>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</si>
  <si>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</si>
  <si>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</si>
  <si>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</si>
  <si>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</si>
  <si>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</si>
  <si>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</si>
  <si>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</si>
  <si>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</si>
  <si>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</si>
  <si>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</si>
  <si>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</si>
  <si>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</si>
  <si>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</si>
  <si>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</si>
  <si>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</si>
  <si>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</si>
  <si>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</si>
  <si>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</si>
  <si>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</si>
  <si>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</si>
  <si>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</si>
  <si>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</si>
  <si>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</si>
  <si>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</si>
  <si>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</si>
  <si>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</si>
  <si>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</si>
  <si>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</si>
  <si>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</si>
  <si>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</si>
  <si>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</si>
  <si>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</si>
  <si>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</si>
  <si>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</si>
  <si>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</si>
  <si>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</si>
  <si>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</si>
  <si>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</si>
  <si>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</si>
  <si>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</si>
  <si>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</si>
  <si>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</si>
  <si>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</si>
  <si>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</si>
  <si>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</si>
  <si>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</si>
  <si>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</si>
  <si>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</si>
  <si>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</si>
  <si>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</si>
  <si>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</si>
  <si>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</si>
  <si>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</si>
  <si>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</si>
  <si>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</si>
  <si>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</si>
  <si>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</si>
  <si>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</si>
  <si>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</si>
  <si>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</si>
  <si>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</si>
  <si>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</si>
  <si>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</si>
  <si>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</si>
  <si>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</si>
  <si>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</si>
  <si>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</si>
  <si>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</si>
  <si>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</si>
  <si>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</si>
  <si>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</si>
  <si>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</si>
  <si>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</si>
  <si>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</si>
  <si>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</si>
  <si>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</si>
  <si>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</si>
  <si>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</si>
  <si>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</si>
  <si>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</si>
  <si>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</si>
  <si>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</si>
  <si>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</si>
  <si>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</si>
  <si>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</si>
  <si>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</si>
  <si>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</si>
  <si>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</si>
  <si>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</si>
  <si>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</si>
  <si>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</si>
  <si>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</si>
  <si>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</si>
  <si>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</si>
  <si>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</si>
  <si>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</si>
  <si>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</si>
  <si>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</si>
  <si>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</si>
  <si>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</si>
  <si>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</si>
  <si>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</si>
  <si>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</si>
  <si>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</si>
  <si>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</si>
  <si>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</si>
  <si>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</si>
  <si>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</si>
  <si>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</si>
  <si>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</si>
  <si>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</si>
  <si>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</si>
  <si>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</si>
  <si>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</si>
  <si>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</si>
  <si>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</si>
  <si>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</si>
  <si>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</si>
  <si>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</si>
  <si>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</si>
  <si>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</si>
  <si>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</si>
  <si>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</si>
  <si>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</si>
  <si>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</si>
  <si>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</si>
  <si>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</si>
  <si>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</si>
  <si>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</si>
  <si>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</si>
  <si>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</si>
  <si>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</si>
  <si>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</si>
  <si>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</si>
  <si>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</si>
  <si>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</si>
  <si>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</si>
  <si>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</si>
  <si>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</si>
  <si>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</si>
  <si>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</si>
  <si>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</si>
  <si>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</si>
  <si>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</si>
  <si>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</si>
  <si>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</si>
  <si>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</si>
  <si>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</si>
  <si>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</si>
  <si>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</si>
  <si>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</si>
  <si>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</si>
  <si>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</si>
  <si>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</si>
  <si>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</si>
  <si>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</si>
  <si>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</si>
  <si>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</si>
  <si>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</si>
  <si>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</si>
  <si>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</si>
  <si>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</si>
  <si>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</si>
  <si>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</si>
  <si>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</si>
  <si>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</si>
  <si>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</si>
  <si>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</si>
  <si>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</si>
  <si>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</si>
  <si>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</si>
  <si>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</si>
  <si>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</si>
  <si>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</si>
  <si>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</si>
  <si>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</si>
  <si>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</si>
  <si>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</si>
  <si>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</si>
  <si>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</si>
  <si>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</si>
  <si>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</si>
  <si>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</si>
  <si>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</si>
  <si>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</si>
  <si>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</si>
  <si>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</si>
  <si>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</si>
  <si>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</si>
  <si>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</si>
  <si>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</si>
  <si>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</si>
  <si>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</si>
  <si>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</si>
  <si>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</si>
  <si>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</si>
  <si>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</si>
  <si>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</si>
  <si>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</si>
  <si>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</si>
  <si>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</si>
  <si>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</si>
  <si>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</si>
  <si>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</si>
  <si>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</si>
  <si>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</si>
  <si>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</si>
  <si>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</si>
  <si>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</si>
  <si>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</si>
  <si>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</si>
  <si>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</si>
  <si>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</si>
  <si>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</si>
  <si>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</si>
  <si>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</si>
  <si>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</si>
  <si>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</si>
  <si>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</si>
  <si>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</si>
  <si>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</si>
  <si>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</si>
  <si>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</si>
  <si>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</si>
  <si>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</si>
  <si>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</si>
  <si>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</si>
  <si>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</si>
  <si>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</si>
  <si>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</si>
  <si>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</si>
  <si>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</si>
  <si>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</si>
  <si>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</si>
  <si>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</si>
  <si>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</si>
  <si>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</si>
  <si>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</si>
  <si>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</si>
  <si>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</si>
  <si>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</si>
  <si>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</si>
  <si>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</si>
  <si>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</si>
  <si>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</si>
  <si>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</si>
  <si>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</si>
  <si>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</si>
  <si>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</si>
  <si>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</si>
  <si>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</si>
  <si>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</si>
  <si>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</si>
  <si>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</si>
  <si>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</si>
  <si>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</si>
  <si>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</si>
  <si>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</si>
  <si>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</si>
  <si>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</si>
  <si>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</si>
  <si>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</si>
  <si>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</si>
  <si>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</si>
  <si>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</si>
  <si>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</si>
  <si>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</si>
  <si>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</si>
  <si>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</si>
  <si>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</si>
  <si>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</si>
  <si>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</si>
  <si>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</si>
  <si>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</si>
  <si>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</si>
  <si>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</si>
  <si>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</si>
  <si>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</si>
  <si>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</si>
  <si>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</si>
  <si>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</si>
  <si>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</si>
  <si>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</si>
  <si>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</si>
  <si>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</si>
  <si>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</si>
  <si>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</si>
  <si>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</si>
  <si>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</si>
  <si>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</si>
  <si>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</si>
  <si>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</si>
  <si>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</si>
  <si>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</si>
  <si>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</si>
  <si>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</si>
  <si>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</si>
  <si>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</si>
  <si>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</si>
  <si>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</si>
  <si>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</si>
  <si>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</si>
  <si>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</si>
  <si>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</si>
  <si>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</si>
  <si>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</si>
  <si>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</si>
  <si>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</si>
  <si>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</si>
  <si>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</si>
  <si>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</si>
  <si>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</si>
  <si>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</si>
  <si>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</si>
  <si>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</si>
  <si>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</si>
  <si>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</si>
  <si>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</si>
  <si>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</si>
  <si>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</si>
  <si>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</si>
  <si>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</si>
  <si>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</si>
  <si>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</si>
  <si>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</si>
  <si>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</si>
  <si>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</si>
  <si>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</si>
  <si>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</si>
  <si>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</si>
  <si>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</si>
  <si>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</si>
  <si>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</si>
  <si>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</si>
  <si>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</si>
  <si>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</si>
  <si>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</si>
  <si>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</si>
  <si>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</si>
  <si>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</si>
  <si>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</si>
  <si>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</si>
  <si>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</si>
  <si>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</si>
  <si>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</si>
  <si>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</si>
  <si>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</si>
  <si>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</si>
  <si>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</si>
  <si>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</si>
  <si>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</si>
  <si>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</si>
  <si>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</si>
  <si>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</si>
  <si>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</si>
  <si>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</si>
  <si>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</si>
  <si>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</si>
  <si>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</si>
  <si>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</si>
  <si>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</si>
  <si>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</si>
  <si>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</si>
  <si>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</si>
  <si>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</si>
  <si>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</si>
  <si>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</si>
  <si>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</si>
  <si>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</si>
  <si>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</si>
  <si>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</si>
  <si>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</si>
  <si>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</si>
  <si>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</si>
  <si>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</si>
  <si>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</si>
  <si>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</si>
  <si>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</si>
  <si>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</si>
  <si>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</si>
  <si>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</si>
  <si>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</si>
  <si>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</si>
  <si>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</si>
  <si>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</si>
  <si>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</si>
  <si>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</si>
  <si>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</si>
  <si>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</si>
  <si>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</si>
  <si>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</si>
  <si>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</si>
  <si>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</si>
  <si>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</si>
  <si>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</si>
  <si>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</si>
  <si>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</si>
  <si>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</si>
  <si>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</si>
  <si>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</si>
  <si>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</si>
  <si>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</si>
  <si>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</si>
  <si>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</si>
  <si>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</si>
  <si>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</si>
  <si>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</si>
  <si>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</si>
  <si>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</si>
  <si>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</si>
  <si>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</si>
  <si>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</si>
  <si>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</si>
  <si>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</si>
  <si>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</si>
  <si>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</si>
  <si>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</si>
  <si>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</si>
  <si>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</si>
  <si>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</si>
  <si>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</si>
  <si>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</si>
  <si>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</si>
  <si>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</si>
  <si>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</si>
  <si>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</si>
  <si>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</si>
  <si>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</si>
  <si>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</si>
  <si>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</si>
  <si>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</si>
  <si>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</si>
  <si>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</si>
  <si>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</si>
  <si>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</si>
  <si>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</si>
  <si>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</si>
  <si>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</si>
  <si>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</si>
  <si>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</si>
  <si>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</si>
  <si>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</si>
  <si>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</si>
  <si>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</si>
  <si>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</si>
  <si>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</si>
  <si>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</si>
  <si>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</si>
  <si>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</si>
  <si>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</si>
  <si>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</si>
  <si>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</si>
  <si>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</si>
  <si>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</si>
  <si>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</si>
  <si>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</si>
  <si>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</si>
  <si>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</si>
  <si>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</si>
  <si>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</si>
  <si>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</si>
  <si>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</si>
  <si>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</si>
  <si>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</si>
  <si>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</si>
  <si>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</si>
  <si>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</si>
  <si>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</si>
  <si>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</si>
  <si>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</si>
  <si>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</si>
  <si>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</si>
  <si>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</si>
  <si>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</si>
  <si>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</si>
  <si>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</si>
  <si>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</si>
  <si>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</si>
  <si>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</si>
  <si>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</si>
  <si>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</si>
  <si>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</si>
  <si>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</si>
  <si>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</si>
  <si>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</si>
  <si>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</si>
  <si>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</si>
  <si>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</si>
  <si>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</si>
  <si>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</si>
  <si>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</si>
  <si>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</si>
  <si>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</si>
  <si>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</si>
  <si>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</si>
  <si>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</si>
  <si>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</si>
  <si>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</si>
  <si>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</si>
  <si>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</si>
  <si>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</si>
  <si>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</si>
  <si>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</si>
  <si>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</si>
  <si>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</si>
  <si>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</si>
  <si>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</si>
  <si>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</si>
  <si>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</si>
  <si>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</si>
  <si>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</si>
  <si>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</si>
  <si>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</si>
  <si>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</si>
  <si>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</si>
  <si>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</si>
  <si>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</si>
  <si>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</si>
  <si>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</si>
  <si>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</si>
  <si>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</si>
  <si>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</si>
  <si>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</si>
  <si>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</si>
  <si>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</si>
  <si>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</si>
  <si>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</si>
  <si>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</si>
  <si>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</si>
  <si>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</si>
  <si>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</si>
  <si>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</si>
  <si>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</si>
  <si>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</si>
  <si>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</si>
  <si>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</si>
  <si>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</si>
  <si>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</si>
  <si>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</si>
  <si>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</si>
  <si>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</si>
  <si>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</si>
  <si>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</si>
  <si>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</si>
  <si>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</si>
  <si>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</si>
  <si>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</si>
  <si>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</si>
  <si>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</si>
  <si>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</si>
  <si>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</si>
  <si>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</si>
  <si>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</si>
  <si>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</si>
  <si>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</si>
  <si>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</si>
  <si>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</si>
  <si>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</si>
  <si>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</si>
  <si>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</si>
  <si>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</si>
  <si>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</si>
  <si>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</si>
  <si>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</si>
  <si>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</si>
  <si>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</si>
  <si>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</si>
  <si>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</si>
  <si>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</si>
  <si>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</si>
  <si>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</si>
  <si>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</si>
  <si>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</si>
  <si>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</si>
  <si>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</si>
  <si>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</si>
  <si>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</si>
  <si>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</si>
  <si>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</si>
  <si>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</si>
  <si>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</si>
  <si>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</si>
  <si>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</si>
  <si>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</si>
  <si>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</si>
  <si>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</si>
  <si>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</si>
  <si>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</si>
  <si>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</si>
  <si>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</si>
  <si>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</si>
  <si>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</si>
  <si>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</si>
  <si>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</si>
  <si>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</si>
  <si>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</si>
  <si>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</si>
  <si>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</si>
  <si>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</si>
  <si>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</si>
  <si>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</si>
  <si>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</si>
  <si>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</si>
  <si>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</si>
  <si>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</si>
  <si>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</si>
  <si>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</si>
  <si>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</si>
  <si>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</si>
  <si>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</si>
  <si>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</si>
  <si>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</si>
  <si>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</si>
  <si>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</si>
  <si>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</si>
  <si>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</si>
  <si>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</si>
  <si>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</si>
  <si>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</si>
  <si>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</si>
  <si>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</si>
  <si>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</si>
  <si>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</si>
  <si>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</si>
  <si>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</si>
  <si>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</si>
  <si>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</si>
  <si>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</si>
  <si>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</si>
  <si>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</si>
  <si>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</si>
  <si>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</si>
  <si>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</si>
  <si>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</si>
  <si>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</si>
  <si>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</si>
  <si>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</si>
  <si>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</si>
  <si>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</si>
  <si>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</si>
  <si>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</si>
  <si>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</si>
  <si>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</si>
  <si>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</si>
  <si>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</si>
  <si>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</si>
  <si>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</si>
  <si>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</si>
  <si>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</si>
  <si>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</si>
  <si>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</si>
  <si>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</si>
  <si>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</si>
  <si>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</si>
  <si>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</si>
  <si>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</si>
  <si>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</si>
  <si>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</si>
  <si>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</si>
  <si>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</si>
  <si>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</si>
  <si>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</si>
  <si>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</si>
  <si>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</si>
  <si>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</si>
  <si>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</si>
  <si>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</si>
  <si>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</si>
  <si>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</si>
  <si>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</si>
  <si>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</si>
  <si>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</si>
  <si>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</si>
  <si>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</si>
  <si>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</si>
  <si>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</si>
  <si>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</si>
  <si>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</si>
  <si>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</si>
  <si>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</si>
  <si>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</si>
  <si>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</si>
  <si>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</si>
  <si>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</si>
  <si>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</si>
  <si>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</si>
  <si>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</si>
  <si>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</si>
  <si>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</si>
  <si>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</si>
  <si>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</si>
  <si>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</si>
  <si>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</si>
  <si>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</si>
  <si>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</si>
  <si>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</si>
  <si>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</si>
  <si>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</si>
  <si>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</si>
  <si>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</si>
  <si>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</si>
  <si>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</si>
  <si>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</si>
  <si>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</si>
  <si>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</si>
  <si>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</si>
  <si>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</si>
  <si>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</si>
  <si>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</si>
  <si>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</si>
  <si>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</si>
  <si>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</si>
  <si>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</si>
  <si>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</si>
  <si>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</si>
  <si>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</si>
  <si>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</si>
  <si>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</si>
  <si>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</si>
  <si>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</si>
  <si>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</si>
  <si>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</si>
  <si>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</si>
  <si>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</si>
  <si>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</si>
  <si>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</si>
  <si>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</si>
  <si>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</si>
  <si>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</si>
  <si>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</si>
  <si>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</si>
  <si>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</si>
  <si>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</si>
  <si>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</si>
  <si>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</si>
  <si>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</si>
  <si>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</si>
  <si>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</si>
  <si>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</si>
  <si>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</si>
  <si>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</si>
  <si>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</si>
  <si>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</si>
  <si>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</si>
  <si>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</si>
  <si>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</si>
  <si>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</si>
  <si>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</si>
  <si>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</si>
  <si>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</si>
  <si>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</si>
  <si>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</si>
  <si>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</si>
  <si>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</si>
  <si>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</si>
  <si>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</si>
  <si>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</si>
  <si>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</si>
  <si>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</si>
  <si>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</si>
  <si>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</si>
  <si>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</si>
  <si>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</si>
  <si>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</si>
  <si>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</si>
  <si>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</si>
  <si>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</si>
  <si>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</si>
  <si>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</si>
  <si>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</si>
  <si>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</si>
  <si>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</si>
  <si>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</si>
  <si>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</si>
  <si>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</si>
  <si>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</si>
  <si>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</si>
  <si>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</si>
  <si>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</si>
  <si>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</si>
  <si>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</si>
  <si>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</si>
  <si>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</si>
  <si>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</si>
  <si>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</si>
  <si>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</si>
  <si>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</si>
  <si>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</si>
  <si>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</si>
  <si>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</si>
  <si>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</si>
  <si>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</si>
  <si>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</si>
  <si>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</si>
  <si>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</si>
  <si>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</si>
  <si>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</si>
  <si>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</si>
  <si>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</si>
  <si>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</si>
  <si>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</si>
  <si>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</si>
  <si>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</si>
  <si>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</si>
  <si>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</si>
  <si>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</si>
  <si>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</si>
  <si>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</si>
  <si>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</si>
  <si>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</si>
  <si>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</si>
  <si>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</si>
  <si>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</si>
  <si>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</si>
  <si>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</si>
  <si>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</si>
  <si>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</si>
  <si>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</si>
  <si>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</si>
  <si>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</si>
  <si>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</si>
  <si>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</si>
  <si>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</si>
  <si>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</si>
  <si>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</si>
  <si>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</si>
  <si>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</si>
  <si>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</si>
  <si>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</si>
  <si>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</si>
  <si>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</si>
  <si>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</si>
  <si>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</si>
  <si>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</si>
  <si>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</si>
  <si>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</si>
  <si>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</si>
  <si>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</si>
  <si>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</si>
  <si>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</si>
  <si>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</si>
  <si>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</si>
  <si>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</si>
  <si>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</si>
  <si>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</si>
  <si>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</si>
  <si>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</si>
  <si>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</si>
  <si>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</si>
  <si>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</si>
  <si>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</si>
  <si>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</si>
  <si>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</si>
  <si>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</si>
  <si>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</si>
  <si>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</si>
  <si>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</si>
  <si>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</si>
  <si>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</si>
  <si>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</si>
  <si>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</si>
  <si>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</si>
  <si>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</si>
  <si>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</si>
  <si>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</si>
  <si>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</si>
  <si>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</si>
  <si>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</si>
  <si>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</si>
  <si>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</si>
  <si>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</si>
  <si>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</si>
  <si>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</si>
  <si>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</si>
  <si>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</si>
  <si>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</si>
  <si>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</si>
  <si>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</si>
  <si>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</si>
  <si>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</si>
  <si>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</si>
  <si>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</si>
  <si>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</si>
  <si>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</si>
  <si>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</si>
  <si>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</si>
  <si>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</si>
  <si>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</si>
  <si>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</si>
  <si>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</si>
  <si>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</si>
  <si>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</si>
  <si>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</si>
  <si>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</si>
  <si>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</si>
  <si>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</si>
  <si>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</si>
  <si>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</si>
  <si>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</si>
  <si>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</si>
  <si>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</si>
  <si>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</si>
  <si>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</si>
  <si>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</si>
  <si>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</si>
  <si>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</si>
  <si>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</si>
  <si>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</si>
  <si>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</si>
  <si>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</si>
  <si>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</si>
  <si>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</si>
  <si>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</si>
  <si>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</si>
  <si>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</si>
  <si>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</si>
  <si>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</si>
  <si>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</si>
  <si>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</si>
  <si>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</si>
  <si>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</si>
  <si>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</si>
  <si>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</si>
  <si>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</si>
  <si>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</si>
  <si>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</si>
  <si>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</si>
  <si>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</si>
  <si>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</si>
  <si>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</si>
  <si>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</si>
  <si>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</si>
  <si>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</si>
  <si>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</si>
  <si>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</si>
  <si>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</si>
  <si>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</si>
  <si>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</si>
  <si>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</si>
  <si>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</si>
  <si>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</si>
  <si>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</si>
  <si>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</si>
  <si>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</si>
  <si>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</si>
  <si>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</si>
  <si>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</si>
  <si>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</si>
  <si>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</si>
  <si>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</si>
  <si>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</si>
  <si>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</si>
  <si>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</si>
  <si>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</si>
  <si>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</si>
  <si>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</si>
  <si>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</si>
  <si>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</si>
  <si>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</si>
  <si>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</si>
  <si>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</si>
  <si>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</si>
  <si>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</si>
  <si>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</si>
  <si>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</si>
  <si>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</si>
  <si>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</si>
  <si>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</si>
  <si>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</si>
  <si>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</si>
  <si>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</si>
  <si>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</si>
  <si>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</si>
  <si>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</si>
  <si>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</si>
  <si>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</si>
  <si>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</si>
  <si>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</si>
  <si>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</si>
  <si>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</si>
  <si>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</si>
  <si>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</si>
  <si>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</si>
  <si>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</si>
  <si>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</si>
  <si>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</si>
  <si>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</si>
  <si>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</si>
  <si>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</si>
  <si>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</si>
  <si>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</si>
  <si>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</si>
  <si>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</si>
  <si>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</si>
  <si>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</si>
  <si>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</si>
  <si>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</si>
  <si>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</si>
  <si>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</si>
  <si>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</si>
  <si>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</si>
  <si>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</si>
  <si>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</si>
  <si>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</si>
  <si>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</si>
  <si>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</si>
  <si>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</si>
  <si>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</si>
  <si>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</si>
  <si>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</si>
  <si>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</si>
  <si>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</si>
  <si>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</si>
  <si>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</si>
  <si>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</si>
  <si>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</si>
  <si>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</si>
  <si>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</si>
  <si>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</si>
  <si>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</si>
  <si>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</si>
  <si>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</si>
  <si>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</si>
  <si>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</si>
  <si>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</si>
  <si>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</si>
  <si>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</si>
  <si>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</si>
  <si>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</si>
  <si>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</si>
  <si>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</si>
  <si>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</si>
  <si>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</si>
  <si>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</si>
  <si>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</si>
  <si>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</si>
  <si>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</si>
  <si>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</si>
  <si>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</si>
  <si>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</si>
  <si>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</si>
  <si>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</si>
  <si>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</si>
  <si>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</si>
  <si>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</si>
  <si>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</si>
  <si>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</si>
  <si>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</si>
  <si>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</si>
  <si>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</si>
  <si>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</si>
  <si>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</si>
  <si>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</si>
  <si>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</si>
  <si>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</si>
  <si>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</si>
  <si>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</si>
  <si>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</si>
  <si>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</si>
  <si>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</si>
  <si>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</si>
  <si>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</si>
  <si>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</si>
  <si>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</si>
  <si>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</si>
  <si>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</si>
  <si>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</si>
  <si>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</si>
  <si>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</si>
  <si>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</si>
  <si>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</si>
  <si>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</si>
  <si>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</si>
  <si>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</si>
  <si>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</si>
  <si>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</si>
  <si>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</si>
  <si>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</si>
  <si>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</si>
  <si>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</si>
  <si>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</si>
  <si>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</si>
  <si>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</si>
  <si>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</si>
  <si>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</si>
  <si>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</si>
  <si>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</si>
  <si>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</si>
  <si>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</si>
  <si>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</si>
  <si>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</si>
  <si>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</si>
  <si>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</si>
  <si>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</si>
  <si>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</si>
  <si>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</si>
  <si>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</si>
  <si>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</si>
  <si>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</si>
  <si>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</si>
  <si>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</si>
  <si>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</si>
  <si>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</si>
  <si>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</si>
  <si>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</si>
  <si>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</si>
  <si>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</si>
  <si>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</si>
  <si>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</si>
  <si>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</si>
  <si>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</si>
  <si>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</si>
  <si>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</si>
  <si>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</si>
  <si>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</si>
  <si>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</si>
  <si>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</si>
  <si>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</si>
  <si>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</si>
  <si>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</si>
  <si>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</si>
  <si>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</si>
  <si>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</si>
  <si>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</si>
  <si>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</si>
  <si>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</si>
  <si>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</si>
  <si>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</si>
  <si>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</si>
  <si>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</si>
  <si>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</si>
  <si>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</si>
  <si>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</si>
  <si>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</si>
  <si>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</si>
  <si>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</si>
  <si>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</si>
  <si>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</si>
  <si>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</si>
  <si>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</si>
  <si>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</si>
  <si>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</si>
  <si>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</si>
  <si>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</si>
  <si>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</si>
  <si>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</si>
  <si>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</si>
  <si>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</si>
  <si>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</si>
  <si>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</si>
  <si>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</si>
  <si>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</si>
  <si>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</si>
  <si>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</si>
  <si>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</si>
  <si>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</si>
  <si>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</si>
  <si>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</si>
  <si>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</si>
  <si>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</si>
  <si>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</si>
  <si>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</si>
  <si>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</si>
  <si>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</si>
  <si>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</si>
  <si>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</si>
  <si>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</si>
  <si>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</si>
  <si>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</si>
  <si>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</si>
  <si>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</si>
  <si>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</si>
  <si>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</si>
  <si>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</si>
  <si>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</si>
  <si>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</si>
  <si>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</si>
  <si>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</si>
  <si>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</si>
  <si>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</si>
  <si>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</si>
  <si>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</si>
  <si>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</si>
  <si>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</si>
  <si>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</si>
  <si>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</si>
  <si>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</si>
  <si>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</si>
  <si>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</si>
  <si>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</si>
  <si>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</si>
  <si>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</si>
  <si>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</si>
  <si>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</si>
  <si>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</si>
  <si>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</si>
  <si>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</si>
  <si>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</si>
  <si>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</si>
  <si>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</si>
  <si>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</si>
  <si>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</si>
  <si>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</si>
  <si>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</si>
  <si>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</si>
  <si>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</si>
  <si>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</si>
  <si>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</si>
  <si>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</si>
  <si>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</si>
  <si>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</si>
  <si>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</si>
  <si>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</si>
  <si>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</si>
  <si>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</si>
  <si>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</si>
  <si>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</si>
  <si>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</si>
  <si>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</si>
  <si>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</si>
  <si>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</si>
  <si>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</si>
  <si>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</si>
  <si>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</si>
  <si>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</si>
  <si>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</si>
  <si>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</si>
  <si>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</si>
  <si>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</si>
  <si>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</si>
  <si>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</si>
  <si>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</si>
  <si>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</si>
  <si>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</si>
  <si>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</si>
  <si>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</si>
  <si>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</si>
  <si>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</si>
  <si>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</si>
  <si>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</si>
  <si>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</si>
  <si>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</si>
  <si>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</si>
  <si>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</si>
  <si>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</si>
  <si>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</si>
  <si>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</si>
  <si>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</si>
  <si>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</si>
  <si>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</si>
  <si>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</si>
  <si>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</si>
  <si>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</si>
  <si>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</si>
  <si>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</si>
  <si>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</si>
  <si>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</si>
  <si>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</si>
  <si>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</si>
  <si>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</si>
  <si>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</si>
  <si>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</si>
  <si>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</si>
  <si>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</si>
  <si>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</si>
  <si>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</si>
  <si>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</si>
  <si>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</si>
  <si>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</si>
  <si>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</si>
  <si>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</si>
  <si>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</si>
  <si>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</si>
  <si>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</si>
  <si>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</si>
  <si>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</si>
  <si>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</si>
  <si>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</si>
  <si>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</si>
  <si>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</si>
  <si>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</si>
  <si>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</si>
  <si>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</si>
  <si>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</si>
  <si>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</si>
  <si>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</si>
  <si>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</si>
  <si>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</si>
  <si>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</si>
  <si>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</si>
  <si>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</si>
  <si>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</si>
  <si>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</si>
  <si>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</si>
  <si>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</si>
  <si>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</si>
  <si>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</si>
  <si>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</si>
  <si>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</si>
  <si>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</si>
  <si>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</si>
  <si>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</si>
  <si>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</si>
  <si>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</si>
  <si>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</si>
  <si>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</si>
  <si>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</si>
  <si>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</si>
  <si>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</si>
  <si>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</si>
  <si>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</si>
  <si>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</si>
  <si>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</si>
  <si>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</si>
  <si>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</si>
  <si>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</si>
  <si>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</si>
  <si>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</si>
  <si>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</si>
  <si>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</si>
  <si>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</si>
  <si>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</si>
  <si>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</si>
  <si>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</si>
  <si>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</si>
  <si>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</si>
  <si>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</si>
  <si>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</si>
  <si>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</si>
  <si>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</si>
  <si>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</si>
  <si>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</si>
  <si>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</si>
  <si>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</si>
  <si>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</si>
  <si>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</si>
  <si>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</si>
  <si>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</si>
  <si>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</si>
  <si>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</si>
  <si>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</si>
  <si>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</si>
  <si>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</si>
  <si>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</si>
  <si>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</si>
  <si>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</si>
  <si>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</si>
  <si>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</si>
  <si>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</si>
  <si>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</si>
  <si>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</si>
  <si>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</si>
  <si>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</si>
  <si>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</si>
  <si>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</si>
  <si>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</si>
  <si>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</si>
  <si>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</si>
  <si>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</si>
  <si>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</si>
  <si>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</si>
  <si>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</si>
  <si>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</si>
  <si>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</si>
  <si>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</si>
  <si>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</si>
  <si>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</si>
  <si>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</si>
  <si>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</si>
  <si>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</si>
  <si>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</si>
  <si>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</si>
  <si>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</si>
  <si>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</si>
  <si>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</si>
  <si>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</si>
  <si>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</si>
  <si>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</si>
  <si>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</si>
  <si>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</si>
  <si>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</si>
  <si>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</si>
  <si>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</si>
  <si>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</si>
  <si>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</si>
  <si>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</si>
  <si>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</si>
  <si>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</si>
  <si>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</si>
  <si>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</si>
  <si>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</si>
  <si>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</si>
  <si>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</si>
  <si>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</si>
  <si>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</si>
  <si>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</si>
  <si>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</si>
  <si>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</si>
  <si>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</si>
  <si>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</si>
  <si>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</si>
  <si>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</si>
  <si>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</si>
  <si>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</si>
  <si>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</si>
  <si>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</si>
  <si>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</si>
  <si>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</si>
  <si>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</si>
  <si>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</si>
  <si>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</si>
  <si>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</si>
  <si>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</si>
  <si>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</si>
  <si>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</si>
  <si>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</si>
  <si>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</si>
  <si>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</si>
  <si>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</si>
  <si>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</si>
  <si>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</si>
  <si>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</si>
  <si>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</si>
  <si>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</si>
  <si>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</si>
  <si>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</si>
  <si>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</si>
  <si>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</si>
  <si>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</si>
  <si>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</si>
  <si>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</si>
  <si>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</si>
  <si>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</si>
  <si>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</si>
  <si>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</si>
  <si>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</si>
  <si>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</si>
  <si>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</si>
  <si>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</si>
  <si>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</si>
  <si>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</si>
  <si>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</si>
  <si>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</si>
  <si>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</si>
  <si>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</si>
  <si>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</si>
  <si>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</si>
  <si>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</si>
  <si>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</si>
  <si>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</si>
  <si>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</si>
  <si>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</si>
  <si>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</si>
  <si>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</si>
  <si>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</si>
  <si>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</si>
  <si>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</si>
  <si>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</si>
  <si>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</si>
  <si>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</si>
  <si>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</si>
  <si>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</si>
  <si>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</si>
  <si>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</si>
  <si>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</si>
  <si>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</si>
  <si>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</si>
  <si>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</si>
  <si>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</si>
  <si>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</si>
  <si>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</si>
  <si>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</si>
  <si>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</si>
  <si>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</si>
  <si>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</si>
  <si>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</si>
  <si>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</si>
  <si>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</si>
  <si>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</si>
  <si>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</si>
  <si>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</si>
  <si>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</si>
  <si>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</si>
  <si>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</si>
  <si>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</si>
  <si>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</si>
  <si>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</si>
  <si>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</si>
  <si>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</si>
  <si>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</si>
  <si>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</si>
  <si>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</si>
  <si>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</si>
  <si>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</si>
  <si>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</si>
  <si>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</si>
  <si>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</si>
  <si>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</si>
  <si>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</si>
  <si>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</si>
  <si>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</si>
  <si>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</si>
  <si>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</si>
  <si>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</si>
  <si>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</si>
  <si>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</si>
  <si>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</si>
  <si>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</si>
  <si>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</si>
  <si>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</si>
  <si>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</si>
  <si>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</si>
  <si>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</si>
  <si>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</si>
  <si>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</si>
  <si>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</si>
  <si>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</si>
  <si>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</si>
  <si>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</si>
  <si>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</si>
  <si>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</si>
  <si>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</si>
  <si>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</si>
  <si>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</si>
  <si>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</si>
  <si>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</si>
  <si>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</si>
  <si>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</si>
  <si>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</si>
  <si>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</si>
  <si>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</si>
  <si>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</si>
  <si>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</si>
  <si>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</si>
  <si>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</si>
  <si>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</si>
  <si>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</si>
  <si>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</si>
  <si>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</si>
  <si>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</si>
  <si>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</si>
  <si>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</si>
  <si>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</si>
  <si>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</si>
  <si>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</si>
  <si>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</si>
  <si>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</si>
  <si>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</si>
  <si>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</si>
  <si>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</si>
  <si>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</si>
  <si>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</si>
  <si>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</si>
  <si>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</si>
  <si>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</si>
  <si>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</si>
  <si>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</si>
  <si>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</si>
  <si>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</si>
  <si>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</si>
  <si>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</si>
  <si>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</si>
  <si>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</si>
  <si>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</si>
  <si>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</si>
  <si>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</si>
  <si>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</si>
  <si>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</si>
  <si>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</si>
  <si>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</si>
  <si>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</si>
  <si>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</si>
  <si>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</si>
  <si>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</si>
  <si>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</si>
  <si>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</si>
  <si>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</si>
  <si>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</si>
  <si>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</si>
  <si>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</si>
  <si>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</si>
  <si>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</si>
  <si>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</si>
  <si>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</si>
  <si>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</si>
  <si>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</si>
  <si>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</si>
  <si>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</si>
  <si>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</si>
  <si>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</si>
  <si>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</si>
  <si>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</si>
  <si>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</si>
  <si>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</si>
  <si>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</si>
  <si>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</si>
  <si>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</si>
  <si>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</si>
  <si>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</si>
  <si>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</si>
  <si>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</si>
  <si>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</si>
  <si>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</si>
  <si>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</si>
  <si>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</si>
  <si>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</si>
  <si>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</si>
  <si>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</si>
  <si>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</si>
  <si>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</si>
  <si>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</si>
  <si>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</si>
  <si>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</si>
  <si>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</si>
  <si>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</si>
  <si>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</si>
  <si>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</si>
  <si>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</si>
  <si>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</si>
  <si>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</si>
  <si>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</si>
  <si>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</si>
  <si>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</si>
  <si>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</si>
  <si>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</si>
  <si>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</si>
  <si>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</si>
  <si>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</si>
  <si>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</si>
  <si>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</si>
  <si>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</si>
  <si>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</si>
  <si>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</si>
  <si>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</si>
  <si>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</si>
  <si>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</si>
  <si>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</si>
  <si>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</si>
  <si>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</si>
  <si>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</si>
  <si>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</si>
  <si>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</si>
  <si>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</si>
  <si>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</si>
  <si>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</si>
  <si>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</si>
  <si>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</si>
  <si>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</si>
  <si>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</si>
  <si>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</si>
  <si>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</si>
  <si>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</si>
  <si>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</si>
  <si>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</si>
  <si>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</si>
  <si>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</si>
  <si>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</si>
  <si>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</si>
  <si>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</si>
  <si>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</si>
  <si>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</si>
  <si>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</si>
  <si>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</si>
  <si>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</si>
  <si>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</si>
  <si>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</si>
  <si>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</si>
  <si>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</si>
  <si>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</si>
  <si>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</si>
  <si>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</si>
  <si>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</si>
  <si>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</si>
  <si>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</si>
  <si>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</si>
  <si>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</si>
  <si>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</si>
  <si>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</si>
  <si>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</si>
  <si>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</si>
  <si>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</si>
  <si>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</si>
  <si>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</si>
  <si>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</si>
  <si>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</si>
  <si>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</si>
  <si>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</si>
  <si>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</si>
  <si>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</si>
  <si>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</si>
  <si>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</si>
  <si>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</si>
  <si>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</si>
  <si>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</si>
  <si>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</si>
  <si>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</si>
  <si>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</si>
  <si>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</si>
  <si>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</si>
  <si>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</si>
  <si>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</si>
  <si>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</si>
  <si>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</si>
  <si>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</si>
  <si>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</si>
  <si>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</si>
  <si>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</si>
  <si>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</si>
  <si>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</si>
  <si>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</si>
  <si>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</si>
  <si>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</si>
  <si>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</si>
  <si>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</si>
  <si>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</si>
  <si>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</si>
  <si>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</si>
  <si>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</si>
  <si>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</si>
  <si>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</si>
  <si>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</si>
  <si>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</si>
  <si>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</si>
  <si>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</si>
  <si>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</si>
  <si>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</si>
  <si>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</si>
  <si>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</si>
  <si>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</si>
  <si>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</si>
  <si>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</si>
  <si>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</si>
  <si>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</si>
  <si>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</si>
  <si>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</si>
  <si>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</si>
  <si>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</si>
  <si>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</si>
  <si>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</si>
  <si>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</si>
  <si>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</si>
  <si>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</si>
  <si>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</si>
  <si>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</si>
  <si>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</si>
  <si>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</si>
  <si>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</si>
  <si>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</si>
  <si>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</si>
  <si>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</si>
  <si>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</si>
  <si>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</si>
  <si>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</si>
  <si>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</si>
  <si>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</si>
  <si>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</si>
  <si>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</si>
  <si>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</si>
  <si>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</si>
  <si>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</si>
  <si>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</si>
  <si>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</si>
  <si>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</si>
  <si>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</si>
  <si>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</si>
  <si>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</si>
  <si>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</si>
  <si>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</si>
  <si>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</si>
  <si>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</si>
  <si>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</si>
  <si>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</si>
  <si>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</si>
  <si>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</si>
  <si>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</si>
  <si>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</si>
  <si>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</si>
  <si>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</si>
  <si>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</si>
  <si>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</si>
  <si>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</si>
  <si>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</si>
  <si>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</si>
  <si>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</si>
  <si>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</si>
  <si>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</si>
  <si>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</si>
  <si>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</si>
  <si>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</si>
  <si>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</si>
  <si>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</si>
  <si>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</si>
  <si>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</si>
  <si>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</si>
  <si>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</si>
  <si>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</si>
  <si>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</si>
  <si>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</si>
  <si>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</si>
  <si>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</si>
  <si>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</si>
  <si>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</si>
  <si>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</si>
  <si>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</si>
  <si>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</si>
  <si>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</si>
  <si>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</si>
  <si>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</si>
  <si>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</si>
  <si>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</si>
  <si>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</si>
  <si>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</si>
  <si>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</si>
  <si>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</si>
  <si>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</si>
  <si>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</si>
  <si>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</si>
  <si>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</si>
  <si>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</si>
  <si>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</si>
  <si>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</si>
  <si>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</si>
  <si>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</si>
  <si>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</si>
  <si>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</si>
  <si>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</si>
  <si>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</si>
  <si>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</si>
  <si>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</si>
  <si>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</si>
  <si>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</si>
  <si>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</si>
  <si>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</si>
  <si>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</si>
  <si>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</si>
  <si>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</si>
  <si>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</si>
  <si>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</si>
  <si>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</si>
  <si>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</si>
  <si>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</si>
  <si>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</si>
  <si>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</si>
  <si>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</si>
  <si>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</si>
  <si>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</si>
  <si>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</si>
  <si>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</si>
  <si>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</si>
  <si>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</si>
  <si>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</si>
  <si>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</si>
  <si>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</si>
  <si>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</si>
  <si>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</si>
  <si>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</si>
  <si>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</si>
  <si>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</si>
  <si>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</si>
  <si>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</si>
  <si>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</si>
  <si>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</si>
  <si>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</si>
  <si>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</si>
  <si>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</si>
  <si>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</si>
  <si>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</si>
  <si>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</si>
  <si>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</si>
  <si>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</si>
  <si>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</si>
  <si>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</si>
  <si>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</si>
  <si>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</si>
  <si>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</si>
  <si>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</si>
  <si>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</si>
  <si>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</si>
  <si>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</si>
  <si>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</si>
  <si>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</si>
  <si>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</si>
  <si>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</si>
  <si>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</si>
  <si>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</si>
  <si>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</si>
  <si>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</si>
  <si>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</si>
  <si>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</si>
  <si>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</si>
  <si>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</si>
  <si>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</si>
  <si>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</si>
  <si>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</si>
  <si>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</si>
  <si>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</si>
  <si>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</si>
  <si>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</si>
  <si>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</si>
  <si>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</si>
  <si>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</si>
  <si>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</si>
  <si>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</si>
  <si>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</si>
  <si>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</si>
  <si>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</si>
  <si>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</si>
  <si>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</si>
  <si>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</si>
  <si>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</si>
  <si>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</si>
  <si>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</si>
  <si>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</si>
  <si>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</si>
  <si>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</si>
  <si>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</si>
  <si>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</si>
  <si>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</si>
  <si>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</si>
  <si>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</si>
  <si>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</si>
  <si>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</si>
  <si>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</si>
  <si>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</si>
  <si>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</si>
  <si>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</si>
  <si>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</si>
  <si>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</si>
  <si>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</si>
  <si>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</si>
  <si>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</si>
  <si>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</si>
  <si>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</si>
  <si>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</si>
  <si>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</si>
  <si>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</si>
  <si>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</si>
  <si>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</si>
  <si>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</si>
  <si>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</si>
  <si>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</si>
  <si>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</si>
  <si>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</si>
  <si>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</si>
  <si>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</si>
  <si>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</si>
  <si>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</si>
  <si>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</si>
  <si>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</si>
  <si>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</si>
  <si>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</si>
  <si>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</si>
  <si>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</si>
  <si>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</si>
  <si>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</si>
  <si>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</si>
  <si>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</si>
  <si>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</si>
  <si>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</si>
  <si>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</si>
  <si>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</si>
  <si>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</si>
  <si>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</si>
  <si>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</si>
  <si>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</si>
  <si>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</si>
  <si>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</si>
  <si>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</si>
  <si>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</si>
  <si>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</si>
  <si>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</si>
  <si>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</si>
  <si>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</si>
  <si>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</si>
  <si>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</si>
  <si>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</si>
  <si>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</si>
  <si>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</si>
  <si>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</si>
  <si>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</si>
  <si>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</si>
  <si>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</si>
  <si>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</si>
  <si>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</si>
  <si>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</si>
  <si>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</si>
  <si>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</si>
  <si>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</si>
  <si>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</si>
  <si>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</si>
  <si>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</si>
  <si>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</si>
  <si>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</si>
  <si>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</si>
  <si>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</si>
  <si>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</si>
  <si>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</si>
  <si>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</si>
  <si>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</si>
  <si>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</si>
  <si>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</si>
  <si>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</si>
  <si>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</si>
  <si>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</si>
  <si>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</si>
  <si>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</si>
  <si>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</si>
  <si>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</si>
  <si>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</si>
  <si>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</si>
  <si>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</si>
  <si>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</si>
  <si>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</si>
  <si>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</si>
  <si>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</si>
  <si>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</si>
  <si>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</si>
  <si>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</si>
  <si>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</si>
  <si>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</si>
  <si>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</si>
  <si>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</si>
  <si>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</si>
  <si>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</si>
  <si>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</si>
  <si>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</si>
  <si>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</si>
  <si>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</si>
  <si>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</si>
  <si>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</si>
  <si>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</si>
  <si>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</si>
  <si>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</si>
  <si>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</si>
  <si>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</si>
  <si>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</si>
  <si>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</si>
  <si>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</si>
  <si>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</si>
  <si>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</si>
  <si>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</si>
  <si>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</si>
  <si>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</si>
  <si>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</si>
  <si>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</si>
  <si>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</si>
  <si>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</si>
  <si>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</si>
  <si>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</si>
  <si>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</si>
  <si>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</si>
  <si>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</si>
  <si>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</si>
  <si>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</si>
  <si>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</si>
  <si>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</si>
  <si>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</si>
  <si>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</si>
  <si>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</si>
  <si>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</si>
  <si>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</si>
  <si>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</si>
  <si>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</si>
  <si>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</si>
  <si>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</si>
  <si>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</si>
  <si>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</si>
  <si>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</si>
  <si>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</si>
  <si>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</si>
  <si>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</si>
  <si>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</si>
  <si>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</si>
  <si>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</si>
  <si>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</si>
  <si>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</si>
  <si>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</si>
  <si>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</si>
  <si>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</si>
  <si>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</si>
  <si>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</si>
  <si>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</si>
  <si>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</si>
  <si>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</si>
  <si>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</si>
  <si>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</si>
  <si>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</si>
  <si>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</si>
  <si>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</si>
  <si>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</si>
  <si>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</si>
  <si>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</si>
  <si>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</si>
  <si>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</si>
  <si>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</si>
  <si>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</si>
  <si>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</si>
  <si>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</si>
  <si>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</si>
  <si>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</si>
  <si>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</si>
  <si>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</si>
  <si>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</si>
  <si>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</si>
  <si>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</si>
  <si>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</si>
  <si>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</si>
  <si>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</si>
  <si>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</si>
  <si>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</si>
  <si>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</si>
  <si>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</si>
  <si>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</si>
  <si>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</si>
  <si>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</si>
  <si>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</si>
  <si>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</si>
  <si>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</si>
  <si>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</si>
  <si>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</si>
  <si>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</si>
  <si>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</si>
  <si>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</si>
  <si>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</si>
  <si>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</si>
  <si>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</si>
  <si>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</si>
  <si>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</si>
  <si>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</si>
  <si>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</si>
  <si>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</si>
  <si>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</si>
  <si>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</si>
  <si>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</si>
  <si>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</si>
  <si>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</si>
  <si>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</si>
  <si>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</si>
  <si>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</si>
  <si>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</si>
  <si>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</si>
  <si>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</si>
  <si>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</si>
  <si>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</si>
  <si>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</si>
  <si>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</si>
  <si>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</si>
  <si>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</si>
  <si>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</si>
  <si>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</si>
  <si>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</si>
  <si>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</si>
  <si>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</si>
  <si>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</si>
  <si>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</si>
  <si>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</si>
  <si>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</si>
  <si>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</si>
  <si>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</si>
  <si>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</si>
  <si>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</si>
  <si>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</si>
  <si>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</si>
  <si>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</si>
  <si>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</si>
  <si>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</si>
  <si>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</si>
  <si>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</si>
  <si>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</si>
  <si>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</si>
  <si>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</si>
  <si>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</si>
  <si>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</si>
  <si>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</si>
  <si>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</si>
  <si>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</si>
  <si>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</si>
  <si>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</si>
  <si>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</si>
  <si>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</si>
  <si>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</si>
  <si>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</si>
  <si>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</si>
  <si>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</si>
  <si>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</si>
  <si>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</si>
  <si>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</si>
  <si>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</si>
  <si>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</si>
  <si>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</si>
  <si>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</si>
  <si>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</si>
  <si>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</si>
  <si>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</si>
  <si>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</si>
  <si>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</si>
  <si>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</si>
  <si>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</si>
  <si>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</si>
  <si>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</si>
  <si>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</si>
  <si>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</si>
  <si>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</si>
  <si>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</si>
  <si>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</si>
  <si>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</si>
  <si>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</si>
  <si>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</si>
  <si>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</si>
  <si>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</si>
  <si>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</si>
  <si>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</si>
  <si>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</si>
  <si>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</si>
  <si>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</si>
  <si>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</si>
  <si>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</si>
  <si>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</si>
  <si>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</si>
  <si>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</si>
  <si>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</si>
  <si>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</si>
  <si>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</si>
  <si>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</si>
  <si>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</si>
  <si>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</si>
  <si>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</si>
  <si>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</si>
  <si>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</si>
  <si>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</si>
  <si>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</si>
  <si>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</si>
  <si>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</si>
  <si>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</si>
  <si>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</si>
  <si>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</si>
  <si>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</si>
  <si>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</si>
  <si>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</si>
  <si>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</si>
  <si>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</si>
  <si>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</si>
  <si>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</si>
  <si>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</si>
  <si>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</si>
  <si>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</si>
  <si>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</si>
  <si>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</si>
  <si>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</si>
  <si>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</si>
  <si>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</si>
  <si>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</si>
  <si>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</si>
  <si>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</si>
  <si>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</si>
  <si>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</si>
  <si>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</si>
  <si>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</si>
  <si>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</si>
  <si>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</si>
  <si>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</si>
  <si>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</si>
  <si>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</si>
  <si>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</si>
  <si>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</si>
  <si>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</si>
  <si>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</si>
  <si>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</si>
  <si>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</si>
  <si>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</si>
  <si>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</si>
  <si>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</si>
  <si>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</si>
  <si>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</si>
  <si>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</si>
  <si>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</si>
  <si>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</si>
  <si>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</si>
  <si>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</si>
  <si>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</si>
  <si>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</si>
  <si>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</si>
  <si>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</si>
  <si>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</si>
  <si>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</si>
  <si>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</si>
  <si>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</si>
  <si>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</si>
  <si>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</si>
  <si>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</si>
  <si>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</si>
  <si>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</si>
  <si>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</si>
  <si>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</si>
  <si>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</si>
  <si>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</si>
  <si>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</si>
  <si>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</si>
  <si>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</si>
  <si>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</si>
  <si>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</si>
  <si>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</si>
  <si>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</si>
  <si>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</si>
  <si>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</si>
  <si>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</si>
  <si>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</si>
  <si>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</si>
  <si>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</si>
  <si>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</si>
  <si>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</si>
  <si>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</si>
  <si>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</si>
  <si>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</si>
  <si>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</si>
  <si>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</si>
  <si>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</si>
  <si>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</si>
  <si>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</si>
  <si>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</si>
  <si>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</si>
  <si>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</si>
  <si>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</si>
  <si>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</si>
  <si>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</si>
  <si>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</si>
  <si>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</si>
  <si>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</si>
  <si>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</si>
  <si>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</si>
  <si>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</si>
  <si>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</si>
  <si>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</si>
  <si>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</si>
  <si>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</si>
  <si>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</si>
  <si>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</si>
  <si>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</si>
  <si>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</si>
  <si>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</si>
  <si>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</si>
  <si>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</si>
  <si>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</si>
  <si>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</si>
  <si>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</si>
  <si>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</si>
  <si>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</si>
  <si>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</si>
  <si>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</si>
  <si>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</si>
  <si>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</si>
  <si>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</si>
  <si>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</si>
  <si>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</si>
  <si>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</si>
  <si>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</si>
  <si>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</si>
  <si>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</si>
  <si>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</si>
  <si>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</si>
  <si>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</si>
  <si>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</si>
  <si>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</si>
  <si>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</si>
  <si>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</si>
  <si>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</si>
  <si>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</si>
  <si>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</si>
  <si>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</si>
  <si>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</si>
  <si>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</si>
  <si>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</si>
  <si>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</si>
  <si>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</si>
  <si>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</si>
  <si>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</si>
  <si>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</si>
  <si>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</si>
  <si>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</si>
  <si>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</si>
  <si>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</si>
  <si>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</si>
  <si>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</si>
  <si>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</si>
  <si>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</si>
  <si>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</si>
  <si>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</si>
  <si>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</si>
  <si>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</si>
  <si>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</si>
  <si>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</si>
  <si>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</si>
  <si>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</si>
  <si>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</si>
  <si>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</si>
  <si>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</si>
  <si>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</si>
  <si>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</si>
  <si>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</si>
  <si>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</si>
  <si>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</si>
  <si>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</si>
  <si>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</si>
  <si>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</si>
  <si>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</si>
  <si>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</si>
  <si>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</si>
  <si>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</si>
  <si>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</si>
  <si>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</si>
  <si>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</si>
  <si>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</si>
  <si>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</si>
  <si>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</si>
  <si>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</si>
  <si>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</si>
  <si>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</si>
  <si>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</si>
  <si>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</si>
  <si>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</si>
  <si>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</si>
  <si>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</si>
  <si>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</si>
  <si>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</si>
  <si>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</si>
  <si>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</si>
  <si>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</si>
  <si>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</si>
  <si>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</si>
  <si>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</si>
  <si>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</si>
  <si>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</si>
  <si>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</si>
  <si>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</si>
  <si>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</si>
  <si>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</si>
  <si>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</si>
  <si>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</si>
  <si>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</si>
  <si>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</si>
  <si>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</si>
  <si>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</si>
  <si>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</si>
  <si>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</si>
  <si>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</si>
  <si>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</si>
  <si>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</si>
  <si>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</si>
  <si>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</si>
  <si>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</si>
  <si>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</si>
  <si>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</si>
  <si>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</si>
  <si>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</si>
  <si>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</si>
  <si>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</si>
  <si>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</si>
  <si>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</si>
  <si>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</si>
  <si>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</si>
  <si>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</si>
  <si>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</si>
  <si>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</si>
  <si>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</si>
  <si>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</si>
  <si>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</si>
  <si>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</si>
  <si>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</si>
  <si>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</si>
  <si>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</si>
  <si>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</si>
  <si>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</si>
  <si>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</si>
  <si>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</si>
  <si>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</si>
  <si>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</si>
  <si>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</si>
  <si>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</si>
  <si>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</si>
  <si>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</si>
  <si>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</si>
  <si>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</si>
  <si>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</si>
  <si>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</si>
  <si>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</si>
  <si>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</si>
  <si>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</si>
  <si>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</si>
  <si>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</si>
  <si>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</si>
  <si>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</si>
  <si>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</si>
  <si>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</si>
  <si>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</si>
  <si>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</si>
  <si>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</si>
  <si>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</si>
  <si>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</si>
  <si>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</si>
  <si>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</si>
  <si>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</si>
  <si>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</si>
  <si>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</si>
  <si>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</si>
  <si>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</si>
  <si>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</si>
  <si>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</si>
  <si>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</si>
  <si>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</si>
  <si>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</si>
  <si>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</si>
  <si>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</si>
  <si>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</si>
  <si>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</si>
  <si>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</si>
  <si>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</si>
  <si>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</si>
  <si>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</si>
  <si>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</si>
  <si>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</si>
  <si>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</si>
  <si>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</si>
  <si>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</si>
  <si>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</si>
  <si>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</si>
  <si>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</si>
  <si>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</si>
  <si>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</si>
  <si>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</si>
  <si>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</si>
  <si>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</si>
  <si>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</si>
  <si>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</si>
  <si>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</si>
  <si>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</si>
  <si>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</si>
  <si>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</si>
  <si>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</si>
  <si>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</si>
  <si>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</si>
  <si>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</si>
  <si>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</si>
  <si>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</si>
  <si>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</si>
  <si>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</si>
  <si>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</si>
  <si>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</si>
  <si>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</si>
  <si>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</si>
  <si>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</si>
  <si>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</si>
  <si>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</si>
  <si>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</si>
  <si>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</si>
  <si>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</si>
  <si>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</si>
  <si>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</si>
  <si>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</si>
  <si>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</si>
  <si>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</si>
  <si>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</si>
  <si>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</si>
  <si>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</si>
  <si>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</si>
  <si>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</si>
  <si>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</si>
  <si>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</si>
  <si>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</si>
  <si>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</si>
  <si>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</si>
  <si>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</si>
  <si>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</si>
  <si>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</si>
  <si>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</si>
  <si>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</si>
  <si>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</si>
  <si>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</si>
  <si>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</si>
  <si>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</si>
  <si>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</si>
  <si>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</si>
  <si>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</si>
  <si>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</si>
  <si>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</si>
  <si>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</si>
  <si>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</si>
  <si>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</si>
  <si>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</si>
  <si>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</si>
  <si>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</si>
  <si>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</si>
  <si>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</si>
  <si>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</si>
  <si>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</si>
  <si>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</si>
  <si>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</si>
  <si>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</si>
  <si>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</si>
  <si>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</si>
  <si>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</si>
  <si>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</si>
  <si>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</si>
  <si>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</si>
  <si>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</si>
  <si>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</si>
  <si>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</si>
  <si>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</si>
  <si>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</si>
  <si>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</si>
  <si>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</si>
  <si>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</si>
  <si>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</si>
  <si>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</si>
  <si>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</si>
  <si>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</si>
  <si>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</si>
  <si>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</si>
  <si>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</si>
  <si>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</si>
  <si>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</si>
  <si>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</si>
  <si>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</si>
  <si>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</si>
  <si>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</si>
  <si>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</si>
  <si>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</si>
  <si>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</si>
  <si>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</si>
  <si>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</si>
  <si>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</si>
  <si>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</si>
  <si>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</si>
  <si>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</si>
  <si>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</si>
  <si>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</si>
  <si>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</si>
  <si>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</si>
  <si>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</si>
  <si>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</si>
  <si>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</si>
  <si>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</si>
  <si>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</si>
  <si>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</si>
  <si>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</si>
  <si>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</si>
  <si>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</si>
  <si>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</si>
  <si>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</si>
  <si>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</si>
  <si>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</si>
  <si>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</si>
  <si>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</si>
  <si>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</si>
  <si>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</si>
  <si>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</si>
  <si>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</si>
  <si>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</si>
  <si>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</si>
  <si>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</si>
  <si>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</si>
  <si>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</si>
  <si>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</si>
  <si>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</si>
  <si>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</si>
  <si>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</si>
  <si>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</si>
  <si>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</si>
  <si>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</si>
  <si>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</si>
  <si>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</si>
  <si>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</si>
  <si>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</si>
  <si>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</si>
  <si>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</si>
  <si>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</si>
  <si>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</si>
  <si>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</si>
  <si>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</si>
  <si>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</si>
  <si>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</si>
  <si>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</si>
  <si>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</si>
  <si>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</si>
  <si>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</si>
  <si>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</si>
  <si>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</si>
  <si>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</si>
  <si>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</si>
  <si>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</si>
  <si>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</si>
  <si>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</si>
  <si>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</si>
  <si>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</si>
  <si>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</si>
  <si>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</si>
  <si>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</si>
  <si>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</si>
  <si>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</si>
  <si>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</si>
  <si>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</si>
  <si>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</si>
  <si>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</si>
  <si>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</si>
  <si>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</si>
  <si>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</si>
  <si>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</si>
  <si>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</si>
  <si>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</si>
  <si>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</si>
  <si>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</si>
  <si>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</si>
  <si>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</si>
  <si>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</si>
  <si>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</si>
  <si>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</si>
  <si>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</si>
  <si>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</si>
  <si>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</si>
  <si>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</si>
  <si>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</si>
  <si>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</si>
  <si>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</si>
  <si>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</si>
  <si>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</si>
  <si>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</si>
  <si>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</si>
  <si>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</si>
  <si>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</si>
  <si>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</si>
  <si>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</si>
  <si>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</si>
  <si>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</si>
  <si>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</si>
  <si>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</si>
  <si>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</si>
  <si>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</si>
  <si>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</si>
  <si>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</si>
  <si>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</si>
  <si>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</si>
  <si>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</si>
  <si>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</si>
  <si>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</si>
  <si>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</si>
  <si>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</si>
  <si>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</si>
  <si>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</si>
  <si>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</si>
  <si>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</si>
  <si>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</si>
  <si>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</si>
  <si>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</si>
  <si>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</si>
  <si>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</si>
  <si>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</si>
  <si>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</si>
  <si>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</si>
  <si>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</si>
  <si>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</si>
  <si>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</si>
  <si>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</si>
  <si>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</si>
  <si>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</si>
  <si>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</si>
  <si>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</si>
  <si>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</si>
  <si>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</si>
  <si>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</si>
  <si>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</si>
  <si>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</si>
  <si>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</si>
  <si>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</si>
  <si>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</si>
  <si>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</si>
  <si>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</si>
  <si>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</si>
  <si>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</si>
  <si>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</si>
  <si>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</si>
  <si>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</si>
  <si>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</si>
  <si>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</si>
  <si>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</si>
  <si>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</si>
  <si>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</si>
  <si>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</si>
  <si>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</si>
  <si>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</si>
  <si>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</si>
  <si>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</si>
  <si>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</si>
  <si>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</si>
  <si>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</si>
  <si>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</si>
  <si>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</si>
  <si>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</si>
  <si>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</si>
  <si>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</si>
  <si>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</si>
  <si>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</si>
  <si>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</si>
  <si>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</si>
  <si>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</si>
  <si>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</si>
  <si>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</si>
  <si>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</si>
  <si>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</si>
  <si>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</si>
  <si>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</si>
  <si>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</si>
  <si>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</si>
  <si>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</si>
  <si>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</si>
  <si>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</si>
  <si>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</si>
  <si>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</si>
  <si>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</si>
  <si>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</si>
  <si>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</si>
  <si>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</si>
  <si>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</si>
  <si>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</si>
  <si>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</si>
  <si>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</si>
  <si>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</si>
  <si>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</si>
  <si>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</si>
  <si>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</si>
  <si>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</si>
  <si>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</si>
  <si>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</si>
  <si>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</si>
  <si>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</si>
  <si>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</si>
  <si>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</si>
  <si>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</si>
  <si>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</si>
  <si>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</si>
  <si>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</si>
  <si>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</si>
  <si>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</si>
  <si>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</si>
  <si>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</si>
  <si>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</si>
  <si>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</si>
  <si>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</si>
  <si>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</si>
  <si>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</si>
  <si>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</si>
  <si>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</si>
  <si>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</si>
  <si>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</si>
  <si>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</si>
  <si>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</si>
  <si>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</si>
  <si>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</si>
  <si>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</si>
  <si>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</si>
  <si>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</si>
  <si>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</si>
  <si>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</si>
  <si>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</si>
  <si>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</si>
  <si>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</si>
  <si>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</si>
  <si>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</si>
  <si>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</si>
  <si>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</si>
  <si>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</si>
  <si>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</si>
  <si>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</si>
  <si>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</si>
  <si>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</si>
  <si>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</si>
  <si>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</si>
  <si>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</si>
  <si>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</si>
  <si>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</si>
  <si>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</si>
  <si>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</si>
  <si>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</si>
  <si>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</si>
  <si>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</si>
  <si>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</si>
  <si>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</si>
  <si>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</si>
  <si>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</si>
  <si>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</si>
  <si>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</si>
  <si>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</si>
  <si>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</si>
  <si>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</si>
  <si>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</si>
  <si>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</si>
  <si>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</si>
  <si>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</si>
  <si>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</si>
  <si>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</si>
  <si>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</si>
  <si>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</si>
  <si>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</si>
  <si>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</si>
  <si>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</si>
  <si>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</si>
  <si>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</si>
  <si>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</si>
  <si>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</si>
  <si>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</si>
  <si>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</si>
  <si>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</si>
  <si>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</si>
  <si>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</si>
  <si>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</si>
  <si>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</si>
  <si>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</si>
  <si>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</si>
  <si>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</si>
  <si>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</si>
  <si>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</si>
  <si>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</si>
  <si>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</si>
  <si>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</si>
  <si>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</si>
  <si>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</si>
  <si>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</si>
  <si>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</si>
  <si>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</si>
  <si>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</si>
  <si>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</si>
  <si>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</si>
  <si>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</si>
  <si>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</si>
  <si>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</si>
  <si>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</si>
  <si>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</si>
  <si>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</si>
  <si>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</si>
  <si>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</si>
  <si>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</si>
  <si>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</si>
  <si>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</si>
  <si>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</si>
  <si>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</si>
  <si>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</si>
  <si>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</si>
  <si>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</si>
  <si>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</si>
  <si>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</si>
  <si>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</si>
  <si>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</si>
  <si>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</si>
  <si>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</si>
  <si>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</si>
  <si>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</si>
  <si>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</si>
  <si>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</si>
  <si>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</si>
  <si>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</si>
  <si>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</si>
  <si>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</si>
  <si>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</si>
  <si>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</si>
  <si>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</si>
  <si>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</si>
  <si>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</si>
  <si>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</si>
  <si>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</si>
  <si>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</si>
  <si>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</si>
  <si>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</si>
  <si>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</si>
  <si>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</si>
  <si>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</si>
  <si>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</si>
  <si>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</si>
  <si>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</si>
  <si>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</si>
  <si>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</si>
  <si>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</si>
  <si>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</si>
  <si>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</si>
  <si>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</si>
  <si>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</si>
  <si>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</si>
  <si>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</si>
  <si>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</si>
  <si>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</si>
  <si>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</si>
  <si>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</si>
  <si>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</si>
  <si>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</si>
  <si>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</si>
  <si>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</si>
  <si>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</si>
  <si>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</si>
  <si>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</si>
  <si>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</si>
  <si>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</si>
  <si>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</si>
  <si>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</si>
  <si>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</si>
  <si>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</si>
  <si>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</si>
  <si>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</si>
  <si>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</si>
  <si>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</si>
  <si>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</si>
  <si>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</si>
  <si>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</si>
  <si>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</si>
  <si>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</si>
  <si>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</si>
  <si>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</si>
  <si>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</si>
  <si>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</si>
  <si>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</si>
  <si>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</si>
  <si>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</si>
  <si>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</si>
  <si>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</si>
  <si>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</si>
  <si>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</si>
  <si>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</si>
  <si>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</si>
  <si>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</si>
  <si>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</si>
  <si>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</si>
  <si>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</si>
  <si>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</si>
  <si>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</si>
  <si>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</si>
  <si>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</si>
  <si>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</si>
  <si>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</si>
  <si>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</si>
  <si>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</si>
  <si>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</si>
  <si>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</si>
  <si>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</si>
  <si>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</si>
  <si>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</si>
  <si>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</si>
  <si>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</si>
  <si>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</si>
  <si>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</si>
  <si>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</si>
  <si>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</si>
  <si>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</si>
  <si>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</si>
  <si>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</si>
  <si>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</si>
  <si>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</si>
  <si>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</si>
  <si>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</si>
  <si>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</si>
  <si>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</si>
  <si>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</si>
  <si>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</si>
  <si>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</si>
  <si>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</si>
  <si>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</si>
  <si>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</si>
  <si>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</si>
  <si>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</si>
  <si>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</si>
  <si>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</si>
  <si>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</si>
  <si>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</si>
  <si>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</si>
  <si>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</si>
  <si>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</si>
  <si>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</si>
  <si>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</si>
  <si>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</si>
  <si>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</si>
  <si>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</si>
  <si>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</si>
  <si>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</si>
  <si>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</si>
  <si>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</si>
  <si>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</si>
  <si>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</si>
  <si>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</si>
  <si>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</si>
  <si>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</si>
  <si>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</si>
  <si>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</si>
  <si>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</si>
  <si>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</si>
  <si>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</si>
  <si>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</si>
  <si>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</si>
  <si>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</si>
  <si>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</si>
  <si>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</si>
  <si>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</si>
  <si>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</si>
  <si>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</si>
  <si>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</si>
  <si>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</si>
  <si>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</si>
  <si>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</si>
  <si>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</si>
  <si>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</si>
  <si>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</si>
  <si>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</si>
  <si>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</si>
  <si>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</si>
  <si>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</si>
  <si>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</si>
  <si>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</si>
  <si>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</si>
  <si>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</si>
  <si>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</si>
  <si>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</si>
  <si>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</si>
  <si>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</si>
  <si>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</si>
  <si>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</si>
  <si>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</si>
  <si>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</si>
  <si>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</si>
  <si>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</si>
  <si>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</si>
  <si>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</si>
  <si>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</si>
  <si>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</si>
  <si>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</si>
  <si>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</si>
  <si>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</si>
  <si>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</si>
  <si>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</si>
  <si>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</si>
  <si>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</si>
  <si>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</si>
  <si>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</si>
  <si>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</si>
  <si>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</si>
  <si>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</si>
  <si>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</si>
  <si>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</si>
  <si>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</si>
  <si>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</si>
  <si>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</si>
  <si>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</si>
  <si>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</si>
  <si>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</si>
  <si>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</si>
  <si>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</si>
  <si>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</si>
  <si>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</si>
  <si>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</si>
  <si>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</si>
  <si>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</si>
  <si>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</si>
  <si>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</si>
  <si>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</si>
  <si>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</si>
  <si>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</si>
  <si>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</si>
  <si>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</si>
  <si>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</si>
  <si>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</si>
  <si>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</si>
  <si>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</si>
  <si>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</si>
  <si>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</si>
  <si>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</si>
  <si>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</si>
  <si>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</si>
  <si>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</si>
  <si>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</si>
  <si>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</si>
  <si>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</si>
  <si>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</si>
  <si>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</si>
  <si>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</si>
  <si>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</si>
  <si>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</si>
  <si>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</si>
  <si>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</si>
  <si>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</si>
  <si>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</si>
  <si>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</si>
  <si>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</si>
  <si>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</si>
  <si>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</si>
  <si>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</si>
  <si>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</si>
  <si>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</si>
  <si>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</si>
  <si>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</si>
  <si>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</si>
  <si>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</si>
  <si>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</si>
  <si>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</si>
  <si>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</si>
  <si>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</si>
  <si>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</si>
  <si>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</si>
  <si>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</si>
  <si>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</si>
  <si>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</si>
  <si>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</si>
  <si>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</si>
  <si>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</si>
  <si>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</si>
  <si>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</si>
  <si>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</si>
  <si>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</si>
  <si>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</si>
  <si>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</si>
  <si>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</si>
  <si>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</si>
  <si>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</si>
  <si>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</si>
  <si>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</si>
  <si>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</si>
  <si>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</si>
  <si>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</si>
  <si>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</si>
  <si>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</si>
  <si>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</si>
  <si>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</si>
  <si>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</si>
  <si>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</si>
  <si>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</si>
  <si>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</si>
  <si>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</si>
  <si>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</si>
  <si>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</si>
  <si>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</si>
  <si>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</si>
  <si>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</si>
  <si>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</si>
  <si>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</si>
  <si>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</si>
  <si>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</si>
  <si>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</si>
  <si>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</si>
  <si>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</si>
  <si>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</si>
  <si>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</si>
  <si>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</si>
  <si>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</si>
  <si>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</si>
  <si>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</si>
  <si>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</si>
  <si>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</si>
  <si>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</si>
  <si>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</si>
  <si>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</si>
  <si>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</si>
  <si>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</si>
  <si>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</si>
  <si>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</si>
  <si>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</si>
  <si>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</si>
  <si>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</si>
  <si>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</si>
  <si>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</si>
  <si>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</si>
  <si>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</si>
  <si>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</si>
  <si>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</si>
  <si>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</si>
  <si>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</si>
  <si>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</si>
  <si>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</si>
  <si>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</si>
  <si>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</si>
  <si>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</si>
  <si>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</si>
  <si>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</si>
  <si>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</si>
  <si>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</si>
  <si>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</si>
  <si>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</si>
  <si>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</si>
  <si>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</si>
  <si>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</si>
  <si>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</si>
  <si>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</si>
  <si>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</si>
  <si>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</si>
  <si>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</si>
  <si>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</si>
  <si>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</si>
  <si>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</si>
  <si>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</si>
  <si>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</si>
  <si>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</si>
  <si>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</si>
  <si>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</si>
  <si>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</si>
  <si>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</si>
  <si>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</si>
  <si>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</si>
  <si>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</si>
  <si>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</si>
  <si>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</si>
  <si>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</si>
  <si>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</si>
  <si>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</si>
  <si>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</si>
  <si>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</si>
  <si>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</si>
  <si>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</si>
  <si>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</si>
  <si>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</si>
  <si>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</si>
  <si>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</si>
  <si>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</si>
  <si>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</si>
  <si>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</si>
  <si>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</si>
  <si>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</si>
  <si>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</si>
  <si>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</si>
  <si>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</si>
  <si>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</si>
  <si>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</si>
  <si>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</si>
  <si>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</si>
  <si>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</si>
  <si>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</si>
  <si>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</si>
  <si>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</si>
  <si>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</si>
  <si>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</si>
  <si>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</si>
  <si>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</si>
  <si>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</si>
  <si>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</si>
  <si>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</si>
  <si>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</si>
  <si>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</si>
  <si>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</si>
  <si>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</si>
  <si>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</si>
  <si>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</si>
  <si>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</si>
  <si>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</si>
  <si>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</si>
  <si>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</si>
  <si>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</si>
  <si>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</si>
  <si>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</si>
  <si>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</si>
  <si>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</si>
  <si>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</si>
  <si>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</si>
  <si>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</si>
  <si>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</si>
  <si>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</si>
  <si>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</si>
  <si>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</si>
  <si>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</si>
  <si>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</si>
  <si>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</si>
  <si>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</si>
  <si>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</si>
  <si>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</si>
  <si>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</si>
  <si>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</si>
  <si>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</si>
  <si>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</si>
  <si>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</si>
  <si>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</si>
  <si>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</si>
  <si>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</si>
  <si>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</si>
  <si>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</si>
  <si>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</si>
  <si>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</si>
  <si>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</si>
  <si>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</si>
  <si>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</si>
  <si>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</si>
  <si>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</si>
  <si>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</si>
  <si>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</si>
  <si>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</si>
  <si>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</si>
  <si>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</si>
  <si>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</si>
  <si>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</si>
  <si>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</si>
  <si>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</si>
  <si>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</si>
  <si>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</si>
  <si>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</si>
  <si>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</si>
  <si>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</si>
  <si>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</si>
  <si>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</si>
  <si>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</si>
  <si>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</si>
  <si>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</si>
  <si>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</si>
  <si>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</si>
  <si>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</si>
  <si>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</si>
  <si>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</si>
  <si>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</si>
  <si>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</si>
  <si>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</si>
  <si>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</si>
  <si>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</si>
  <si>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</si>
  <si>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</si>
  <si>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</si>
  <si>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</si>
  <si>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</si>
  <si>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</si>
  <si>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</si>
  <si>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</si>
  <si>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</si>
  <si>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</si>
  <si>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</si>
  <si>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</si>
  <si>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</si>
  <si>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</si>
  <si>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</si>
  <si>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</si>
  <si>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</si>
  <si>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</si>
  <si>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</si>
  <si>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</si>
  <si>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</si>
  <si>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</si>
  <si>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</si>
  <si>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</si>
  <si>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</si>
  <si>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</si>
  <si>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</si>
  <si>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</si>
  <si>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</si>
  <si>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</si>
  <si>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</si>
  <si>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</si>
  <si>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</si>
  <si>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</si>
  <si>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</si>
  <si>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</si>
  <si>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</si>
  <si>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</si>
  <si>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</si>
  <si>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</si>
  <si>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</si>
  <si>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</si>
  <si>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</si>
  <si>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</si>
  <si>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</si>
  <si>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</si>
  <si>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</si>
  <si>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</si>
  <si>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</si>
  <si>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</si>
  <si>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</si>
  <si>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</si>
  <si>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</si>
  <si>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</si>
  <si>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</si>
  <si>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</si>
  <si>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</si>
  <si>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</si>
  <si>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</si>
  <si>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</si>
  <si>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</si>
  <si>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</si>
  <si>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</si>
  <si>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</si>
  <si>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</si>
  <si>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</si>
  <si>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</si>
  <si>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</si>
  <si>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</si>
  <si>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</si>
  <si>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</si>
  <si>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</si>
  <si>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</si>
  <si>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</si>
  <si>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</si>
  <si>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</si>
  <si>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</si>
  <si>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</si>
  <si>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</si>
  <si>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</si>
  <si>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</si>
  <si>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</si>
  <si>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</si>
  <si>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</si>
  <si>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</si>
  <si>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</si>
  <si>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</si>
  <si>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</si>
  <si>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</si>
  <si>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</si>
  <si>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</si>
  <si>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</si>
  <si>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</si>
  <si>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</si>
  <si>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</si>
  <si>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</si>
  <si>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</si>
  <si>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</si>
  <si>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</si>
  <si>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</si>
  <si>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</si>
  <si>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</si>
  <si>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</si>
  <si>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</si>
  <si>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</si>
  <si>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</si>
  <si>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</si>
  <si>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</si>
  <si>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</si>
  <si>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</si>
  <si>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</si>
  <si>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</si>
  <si>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</si>
  <si>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</si>
  <si>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</si>
  <si>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</si>
  <si>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</si>
  <si>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</si>
  <si>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</si>
  <si>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</si>
  <si>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</si>
  <si>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</si>
  <si>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</si>
  <si>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</si>
  <si>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</si>
  <si>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</si>
  <si>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</si>
  <si>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</si>
  <si>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</si>
  <si>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</si>
  <si>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</si>
  <si>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</si>
  <si>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</si>
  <si>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</si>
  <si>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</si>
  <si>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</si>
  <si>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</si>
  <si>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</si>
  <si>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</si>
  <si>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</si>
  <si>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</si>
  <si>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</si>
  <si>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</si>
  <si>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</si>
  <si>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</si>
  <si>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</si>
  <si>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</si>
  <si>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</si>
  <si>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</si>
  <si>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</si>
  <si>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</si>
  <si>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</si>
  <si>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</si>
  <si>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</si>
  <si>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</si>
  <si>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</si>
  <si>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</si>
  <si>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</si>
  <si>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</si>
  <si>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</si>
  <si>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</si>
  <si>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</si>
  <si>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</si>
  <si>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</si>
  <si>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</si>
  <si>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</si>
  <si>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</si>
  <si>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</si>
  <si>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</si>
  <si>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</si>
  <si>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</si>
  <si>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</si>
  <si>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</si>
  <si>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</si>
  <si>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</si>
  <si>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</si>
  <si>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</si>
  <si>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</si>
  <si>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</si>
  <si>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</si>
  <si>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</si>
  <si>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</si>
  <si>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</si>
  <si>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</si>
  <si>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</si>
  <si>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</si>
  <si>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</si>
  <si>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</si>
  <si>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</si>
  <si>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</si>
  <si>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</si>
  <si>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</si>
  <si>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</si>
  <si>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</si>
  <si>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</si>
  <si>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</si>
  <si>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</si>
  <si>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</si>
  <si>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</si>
  <si>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</si>
  <si>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</si>
  <si>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</si>
  <si>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</si>
  <si>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</si>
  <si>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</si>
  <si>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</si>
  <si>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</si>
  <si>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</si>
  <si>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</si>
  <si>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</si>
  <si>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</si>
  <si>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</si>
  <si>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</si>
  <si>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</si>
  <si>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</si>
  <si>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</si>
  <si>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</si>
  <si>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</si>
  <si>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</si>
  <si>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</si>
  <si>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</si>
  <si>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</si>
  <si>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</si>
  <si>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</si>
  <si>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</si>
  <si>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</si>
  <si>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</si>
  <si>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</si>
  <si>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</si>
  <si>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</si>
  <si>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</si>
  <si>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</si>
  <si>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</si>
  <si>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</si>
  <si>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</si>
  <si>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</si>
  <si>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</si>
  <si>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</si>
  <si>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</si>
  <si>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</si>
  <si>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</si>
  <si>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</si>
  <si>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</si>
  <si>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</si>
  <si>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</si>
  <si>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</si>
  <si>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</si>
  <si>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</si>
  <si>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</si>
  <si>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</si>
  <si>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</si>
  <si>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</si>
  <si>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</si>
  <si>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</si>
  <si>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</si>
  <si>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</si>
  <si>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</si>
  <si>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</si>
  <si>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</si>
  <si>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</si>
  <si>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</si>
  <si>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</si>
  <si>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</si>
  <si>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</si>
  <si>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</si>
  <si>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</si>
  <si>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</si>
  <si>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</si>
  <si>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</si>
  <si>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</si>
  <si>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</si>
  <si>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</si>
  <si>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</si>
  <si>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</si>
  <si>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</si>
  <si>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</si>
  <si>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</si>
  <si>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</si>
  <si>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</si>
  <si>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</si>
  <si>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</si>
  <si>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</si>
  <si>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</si>
  <si>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</si>
  <si>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</si>
  <si>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</si>
  <si>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</si>
  <si>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</si>
  <si>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</si>
  <si>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</si>
  <si>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</si>
  <si>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</si>
  <si>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</si>
  <si>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</si>
  <si>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</si>
  <si>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</si>
  <si>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</si>
  <si>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</si>
  <si>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</si>
  <si>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</si>
  <si>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</si>
  <si>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</si>
  <si>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</si>
  <si>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</si>
  <si>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</si>
  <si>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</si>
  <si>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</si>
  <si>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</si>
  <si>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</si>
  <si>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</si>
  <si>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</si>
  <si>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</si>
  <si>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</si>
  <si>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</si>
  <si>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</si>
  <si>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</si>
  <si>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</si>
  <si>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</si>
  <si>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</si>
  <si>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</si>
  <si>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</si>
  <si>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</si>
  <si>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</si>
  <si>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</si>
  <si>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</si>
  <si>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</si>
  <si>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</si>
  <si>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</si>
  <si>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</si>
  <si>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</si>
  <si>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</si>
  <si>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</si>
  <si>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</si>
  <si>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</si>
  <si>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</si>
  <si>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</si>
  <si>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</si>
  <si>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</si>
  <si>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</si>
  <si>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</si>
  <si>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</si>
  <si>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</si>
  <si>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</si>
  <si>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</si>
  <si>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</si>
  <si>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</si>
  <si>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</si>
  <si>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</si>
  <si>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</si>
  <si>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</si>
  <si>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</si>
  <si>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</si>
  <si>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</si>
  <si>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</si>
  <si>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</si>
  <si>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</si>
  <si>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</si>
  <si>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</si>
  <si>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</si>
  <si>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</si>
  <si>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</si>
  <si>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</si>
  <si>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</si>
  <si>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</si>
  <si>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</si>
  <si>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</si>
  <si>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</si>
  <si>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</si>
  <si>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</si>
  <si>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</si>
  <si>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</si>
  <si>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</si>
  <si>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</si>
  <si>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</si>
  <si>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</si>
  <si>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</si>
  <si>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</si>
  <si>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</si>
  <si>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</si>
  <si>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</si>
  <si>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</si>
  <si>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</si>
  <si>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</si>
  <si>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</si>
  <si>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</si>
  <si>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</si>
  <si>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</si>
  <si>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</si>
  <si>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</si>
  <si>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</si>
  <si>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</si>
  <si>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</si>
  <si>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</si>
  <si>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</si>
  <si>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</si>
  <si>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</si>
  <si>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</si>
  <si>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</si>
  <si>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</si>
  <si>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</si>
  <si>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</si>
  <si>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</si>
  <si>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</si>
  <si>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</si>
  <si>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</si>
  <si>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</si>
  <si>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</si>
  <si>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</si>
  <si>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</si>
  <si>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</si>
  <si>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</si>
  <si>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</si>
  <si>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</si>
  <si>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</si>
  <si>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</si>
  <si>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</si>
  <si>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</si>
  <si>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</si>
  <si>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</si>
  <si>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</si>
  <si>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</si>
  <si>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</si>
  <si>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</si>
  <si>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</si>
  <si>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</si>
  <si>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</si>
  <si>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</si>
  <si>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</si>
  <si>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</si>
  <si>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</si>
  <si>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</si>
  <si>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</si>
  <si>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</si>
  <si>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</si>
  <si>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</si>
  <si>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</si>
  <si>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</si>
  <si>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</si>
  <si>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</si>
  <si>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</si>
  <si>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</si>
  <si>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</si>
  <si>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</si>
  <si>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</si>
  <si>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</si>
  <si>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</si>
  <si>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</si>
  <si>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</si>
  <si>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</si>
  <si>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</si>
  <si>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</si>
  <si>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</si>
  <si>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</si>
  <si>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</si>
  <si>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</si>
  <si>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</si>
  <si>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</si>
  <si>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</si>
  <si>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</si>
  <si>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</si>
  <si>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</si>
  <si>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</si>
  <si>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</si>
  <si>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</si>
  <si>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</si>
  <si>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</si>
  <si>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</si>
  <si>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</si>
  <si>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</si>
  <si>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</si>
  <si>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</si>
  <si>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</si>
  <si>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</si>
  <si>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</si>
  <si>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</si>
  <si>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</si>
  <si>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</si>
  <si>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</si>
  <si>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</si>
  <si>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</si>
  <si>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</si>
  <si>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</si>
  <si>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</si>
  <si>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</si>
  <si>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</si>
  <si>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</si>
  <si>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</si>
  <si>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</si>
  <si>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</si>
  <si>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</si>
  <si>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</si>
  <si>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</si>
  <si>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</si>
  <si>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</si>
  <si>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</si>
  <si>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</si>
  <si>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</si>
  <si>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</si>
  <si>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</si>
  <si>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</si>
  <si>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</si>
  <si>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</si>
  <si>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</si>
  <si>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</si>
  <si>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</si>
  <si>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</si>
  <si>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</si>
  <si>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</si>
  <si>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</si>
  <si>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</si>
  <si>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</si>
  <si>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</si>
  <si>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</si>
  <si>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</si>
  <si>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</si>
  <si>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</si>
  <si>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</si>
  <si>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</si>
  <si>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</si>
  <si>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</si>
  <si>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</si>
  <si>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</si>
  <si>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</si>
  <si>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</si>
  <si>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</si>
  <si>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</si>
  <si>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</si>
  <si>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</si>
  <si>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</si>
  <si>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</si>
  <si>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</si>
  <si>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</si>
  <si>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</si>
  <si>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</si>
  <si>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</si>
  <si>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</si>
  <si>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</si>
  <si>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</si>
  <si>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</si>
  <si>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</si>
  <si>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</si>
  <si>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</si>
  <si>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</si>
  <si>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</si>
  <si>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</si>
  <si>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</si>
  <si>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</si>
  <si>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</si>
  <si>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</si>
  <si>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</si>
  <si>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</si>
  <si>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</si>
  <si>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</si>
  <si>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</si>
  <si>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</si>
  <si>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</si>
  <si>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</si>
  <si>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</si>
  <si>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</si>
  <si>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</si>
  <si>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</si>
  <si>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</si>
  <si>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</si>
  <si>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</si>
  <si>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</si>
  <si>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</si>
  <si>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</si>
  <si>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</si>
  <si>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</si>
  <si>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</si>
  <si>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</si>
  <si>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</si>
  <si>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</si>
  <si>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</si>
  <si>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</si>
  <si>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</si>
  <si>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</si>
  <si>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</si>
  <si>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</si>
  <si>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</si>
  <si>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</si>
  <si>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</si>
  <si>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</si>
  <si>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</si>
  <si>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</si>
  <si>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</si>
  <si>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</si>
  <si>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</si>
  <si>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</si>
  <si>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</si>
  <si>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</si>
  <si>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</si>
  <si>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</si>
  <si>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</si>
  <si>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</si>
  <si>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</si>
  <si>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</si>
  <si>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</si>
  <si>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</si>
  <si>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</si>
  <si>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</si>
  <si>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</si>
  <si>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</si>
  <si>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</si>
  <si>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</si>
  <si>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</si>
  <si>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</si>
  <si>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</si>
  <si>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</si>
  <si>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</si>
  <si>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</si>
  <si>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</si>
  <si>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</si>
  <si>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</si>
  <si>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</si>
  <si>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</si>
  <si>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</si>
  <si>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</si>
  <si>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</si>
  <si>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</si>
  <si>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</si>
  <si>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</si>
  <si>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</si>
  <si>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</si>
  <si>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</si>
  <si>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</si>
  <si>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</si>
  <si>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</si>
  <si>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</si>
  <si>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</si>
  <si>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</si>
  <si>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</si>
  <si>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</si>
  <si>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</si>
  <si>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</si>
  <si>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</si>
  <si>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</si>
  <si>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</si>
  <si>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</si>
  <si>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</si>
  <si>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</si>
  <si>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</si>
  <si>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</si>
  <si>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</si>
  <si>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</si>
  <si>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</si>
  <si>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</si>
  <si>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</si>
  <si>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</si>
  <si>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</si>
  <si>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</si>
  <si>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</si>
  <si>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</si>
  <si>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</si>
  <si>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</si>
  <si>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</si>
  <si>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</si>
  <si>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</si>
  <si>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</si>
  <si>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</si>
  <si>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</si>
  <si>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</si>
  <si>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</si>
  <si>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</si>
  <si>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</si>
  <si>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</si>
  <si>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</si>
  <si>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</si>
  <si>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</si>
  <si>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</si>
  <si>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</si>
  <si>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</si>
  <si>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</si>
  <si>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</si>
  <si>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</si>
  <si>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</si>
  <si>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</si>
  <si>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</si>
  <si>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</si>
  <si>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</si>
  <si>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</si>
  <si>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</si>
  <si>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</si>
  <si>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</si>
  <si>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</si>
  <si>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</si>
  <si>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</si>
  <si>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</si>
  <si>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</si>
  <si>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</si>
  <si>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</si>
  <si>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</si>
  <si>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</si>
  <si>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</si>
  <si>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</si>
  <si>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</si>
  <si>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</si>
  <si>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</si>
  <si>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</si>
  <si>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</si>
  <si>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</si>
  <si>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</si>
  <si>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</si>
  <si>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</si>
  <si>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</si>
  <si>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</si>
  <si>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</si>
  <si>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</si>
  <si>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</si>
  <si>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</si>
  <si>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</si>
  <si>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</si>
  <si>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</si>
  <si>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</si>
  <si>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</si>
  <si>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</si>
  <si>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</si>
  <si>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</si>
  <si>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</si>
  <si>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</si>
  <si>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</si>
  <si>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</si>
  <si>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</si>
  <si>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</si>
  <si>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</si>
  <si>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</si>
  <si>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</si>
  <si>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</si>
  <si>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</si>
  <si>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</si>
  <si>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</si>
  <si>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</si>
  <si>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</si>
  <si>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</si>
  <si>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</si>
  <si>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</si>
  <si>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</si>
  <si>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</si>
  <si>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</si>
  <si>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</si>
  <si>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</si>
  <si>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</si>
  <si>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</si>
  <si>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</si>
  <si>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</si>
  <si>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</si>
  <si>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</si>
  <si>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</si>
  <si>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</si>
  <si>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</si>
  <si>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</si>
  <si>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</si>
  <si>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</si>
  <si>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</si>
  <si>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</si>
  <si>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</si>
  <si>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</si>
  <si>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</si>
  <si>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</si>
  <si>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</si>
  <si>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</si>
  <si>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</si>
  <si>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</si>
  <si>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</si>
  <si>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</si>
  <si>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</si>
  <si>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</si>
  <si>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</si>
  <si>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</si>
  <si>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</si>
  <si>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</si>
  <si>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</si>
  <si>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</si>
  <si>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</si>
  <si>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</si>
  <si>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</si>
  <si>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</si>
  <si>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</si>
  <si>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</si>
  <si>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</si>
  <si>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</si>
  <si>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</si>
  <si>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</si>
  <si>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</si>
  <si>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</si>
  <si>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</si>
  <si>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</si>
  <si>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</si>
  <si>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</si>
  <si>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</si>
  <si>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</si>
  <si>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</si>
  <si>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</si>
  <si>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</si>
  <si>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</si>
  <si>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</si>
  <si>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</si>
  <si>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</si>
  <si>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</si>
  <si>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</si>
  <si>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</si>
  <si>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</si>
  <si>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</si>
  <si>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</si>
  <si>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</si>
  <si>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</si>
  <si>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</si>
  <si>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</si>
  <si>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</si>
  <si>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</si>
  <si>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</si>
  <si>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</si>
  <si>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</si>
  <si>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</si>
  <si>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</si>
  <si>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</si>
  <si>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</si>
  <si>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</si>
  <si>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</si>
  <si>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</si>
  <si>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</si>
  <si>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</si>
  <si>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</si>
  <si>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</si>
  <si>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</si>
  <si>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</si>
  <si>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</si>
  <si>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</si>
  <si>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</si>
  <si>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</si>
  <si>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</si>
  <si>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</si>
  <si>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</si>
  <si>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</si>
  <si>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</si>
  <si>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</si>
  <si>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</si>
  <si>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</si>
  <si>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</si>
  <si>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</si>
  <si>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</si>
  <si>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</si>
  <si>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</si>
  <si>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</si>
  <si>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</si>
  <si>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</si>
  <si>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</si>
  <si>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</si>
  <si>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</si>
  <si>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</si>
  <si>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</si>
  <si>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</si>
  <si>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</si>
  <si>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</si>
  <si>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</si>
  <si>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</si>
  <si>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</si>
  <si>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</si>
  <si>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</si>
  <si>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</si>
  <si>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</si>
  <si>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</si>
  <si>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</si>
  <si>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</si>
  <si>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</si>
  <si>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</si>
  <si>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</si>
  <si>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</si>
  <si>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</si>
  <si>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</si>
  <si>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</si>
  <si>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</si>
  <si>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</si>
  <si>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</si>
  <si>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</si>
  <si>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</si>
  <si>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</si>
  <si>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</si>
  <si>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</si>
  <si>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</si>
  <si>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</si>
  <si>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</si>
  <si>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</si>
  <si>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</si>
  <si>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</si>
  <si>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</si>
  <si>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</si>
  <si>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</si>
  <si>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</si>
  <si>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</si>
  <si>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</si>
  <si>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</si>
  <si>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</si>
  <si>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</si>
  <si>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</si>
  <si>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</si>
  <si>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</si>
  <si>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</si>
  <si>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</si>
  <si>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</si>
  <si>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</si>
  <si>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</si>
  <si>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</si>
  <si>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</si>
  <si>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</si>
  <si>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</si>
  <si>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</si>
  <si>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</si>
  <si>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</si>
  <si>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</si>
  <si>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</si>
  <si>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</si>
  <si>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</si>
  <si>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</si>
  <si>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</si>
  <si>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</si>
  <si>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</si>
  <si>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</si>
  <si>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</si>
  <si>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</si>
  <si>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</si>
  <si>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</si>
  <si>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</si>
  <si>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</si>
  <si>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</si>
  <si>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</si>
  <si>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</si>
  <si>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</si>
  <si>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</si>
  <si>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</si>
  <si>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</si>
  <si>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</si>
  <si>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</si>
  <si>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</si>
  <si>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</si>
  <si>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</si>
  <si>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</si>
  <si>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</si>
  <si>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</si>
  <si>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</si>
  <si>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</si>
  <si>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</si>
  <si>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</si>
  <si>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</si>
  <si>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</si>
  <si>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</si>
  <si>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</si>
  <si>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</si>
  <si>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</si>
  <si>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</si>
  <si>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</si>
  <si>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</si>
  <si>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</si>
  <si>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</si>
  <si>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</si>
  <si>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</si>
  <si>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</si>
  <si>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</si>
  <si>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</si>
  <si>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</si>
  <si>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</si>
  <si>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</si>
  <si>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</si>
  <si>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</si>
  <si>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</si>
  <si>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</si>
  <si>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</si>
  <si>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</si>
  <si>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</si>
  <si>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</si>
  <si>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</si>
  <si>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</si>
  <si>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</si>
  <si>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</si>
  <si>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</si>
  <si>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</si>
  <si>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</si>
  <si>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</si>
  <si>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</si>
  <si>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</si>
  <si>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</si>
  <si>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</si>
  <si>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</si>
  <si>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</si>
  <si>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</si>
  <si>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</si>
  <si>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</si>
  <si>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</si>
  <si>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</si>
  <si>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</si>
  <si>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</si>
  <si>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</si>
  <si>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</si>
  <si>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</si>
  <si>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</si>
  <si>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</si>
  <si>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</si>
  <si>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</si>
  <si>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</si>
  <si>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</si>
  <si>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</si>
  <si>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</si>
  <si>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</si>
  <si>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</si>
  <si>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</si>
  <si>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</si>
  <si>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</si>
  <si>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</si>
  <si>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</si>
  <si>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</si>
  <si>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</si>
  <si>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</si>
  <si>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</si>
  <si>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</si>
  <si>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</si>
  <si>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</si>
  <si>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</si>
  <si>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</si>
  <si>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</si>
  <si>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</si>
  <si>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</si>
  <si>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</si>
  <si>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</si>
  <si>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</si>
  <si>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</si>
  <si>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</si>
  <si>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</si>
  <si>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</si>
  <si>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</si>
  <si>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</si>
  <si>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</si>
  <si>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</si>
  <si>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</si>
  <si>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</si>
  <si>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</si>
  <si>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</si>
  <si>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</si>
  <si>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</si>
  <si>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</si>
  <si>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</si>
  <si>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</si>
  <si>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</si>
  <si>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</si>
  <si>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</si>
  <si>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</si>
  <si>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</si>
  <si>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</si>
  <si>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</si>
  <si>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</si>
  <si>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</si>
  <si>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</si>
  <si>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</si>
  <si>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</si>
  <si>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</si>
  <si>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</si>
  <si>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</si>
  <si>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</si>
  <si>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</si>
  <si>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</si>
  <si>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</si>
  <si>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</si>
  <si>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</si>
  <si>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</si>
  <si>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</si>
  <si>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</si>
  <si>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</si>
  <si>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</si>
  <si>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</si>
  <si>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</si>
  <si>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</si>
  <si>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</si>
  <si>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</si>
  <si>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</si>
  <si>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</si>
  <si>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</si>
  <si>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</si>
  <si>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</si>
  <si>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</si>
  <si>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</si>
  <si>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</si>
  <si>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</si>
  <si>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</si>
  <si>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</si>
  <si>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</si>
  <si>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</si>
  <si>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</si>
  <si>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</si>
  <si>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</si>
  <si>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</si>
  <si>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</si>
  <si>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</si>
  <si>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</si>
  <si>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</si>
  <si>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</si>
  <si>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</si>
  <si>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</si>
  <si>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</si>
  <si>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</si>
  <si>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</si>
  <si>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</si>
  <si>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</si>
  <si>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</si>
  <si>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</si>
  <si>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</si>
  <si>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</si>
  <si>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</si>
  <si>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</si>
  <si>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</si>
  <si>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</si>
  <si>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</si>
  <si>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</si>
  <si>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</si>
  <si>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</si>
  <si>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</si>
  <si>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</si>
  <si>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</si>
  <si>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</si>
  <si>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</si>
  <si>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</si>
  <si>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</si>
  <si>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</si>
  <si>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</si>
  <si>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</si>
  <si>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</si>
  <si>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</si>
  <si>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</si>
  <si>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</si>
  <si>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</si>
  <si>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</si>
  <si>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</si>
  <si>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</si>
  <si>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</si>
  <si>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</si>
  <si>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</si>
  <si>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</si>
  <si>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</si>
  <si>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</si>
  <si>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</si>
  <si>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</si>
  <si>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</si>
  <si>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</si>
  <si>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</si>
  <si>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</si>
  <si>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</si>
  <si>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</si>
  <si>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</si>
  <si>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</si>
  <si>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</si>
  <si>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</si>
  <si>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</si>
  <si>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</si>
  <si>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</si>
  <si>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</si>
  <si>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</si>
  <si>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</si>
  <si>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</si>
  <si>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</si>
  <si>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</si>
  <si>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</si>
  <si>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</si>
  <si>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</si>
  <si>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</si>
  <si>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</si>
  <si>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</si>
  <si>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</si>
  <si>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</si>
  <si>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</si>
  <si>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</si>
  <si>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</si>
  <si>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</si>
  <si>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</si>
  <si>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</si>
  <si>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</si>
  <si>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</si>
  <si>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</si>
  <si>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</si>
  <si>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</si>
  <si>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</si>
  <si>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</si>
  <si>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</si>
  <si>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</si>
  <si>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</si>
  <si>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</si>
  <si>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</si>
  <si>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</si>
  <si>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</si>
  <si>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</si>
  <si>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</si>
  <si>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</si>
  <si>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</si>
  <si>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</si>
  <si>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</si>
  <si>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</si>
  <si>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</si>
  <si>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</si>
  <si>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</si>
  <si>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</si>
  <si>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</si>
  <si>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</si>
  <si>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</si>
  <si>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</si>
  <si>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</si>
  <si>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</si>
  <si>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</si>
  <si>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</si>
  <si>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</si>
  <si>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</si>
  <si>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</si>
  <si>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</si>
  <si>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</si>
  <si>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</si>
  <si>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</si>
  <si>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</si>
  <si>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</si>
  <si>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</si>
  <si>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</si>
  <si>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</si>
  <si>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</si>
  <si>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</si>
  <si>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</si>
  <si>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</si>
  <si>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</si>
  <si>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</si>
  <si>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</si>
  <si>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</si>
  <si>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</si>
  <si>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</si>
  <si>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</si>
  <si>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</si>
  <si>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</si>
  <si>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</si>
  <si>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</si>
  <si>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</si>
  <si>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</si>
  <si>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</si>
  <si>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</si>
  <si>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</si>
  <si>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</si>
  <si>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</si>
  <si>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</si>
  <si>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</si>
  <si>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</si>
  <si>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</si>
  <si>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</si>
  <si>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</si>
  <si>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</si>
  <si>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</si>
  <si>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</si>
  <si>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</si>
  <si>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</si>
  <si>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</si>
  <si>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</si>
  <si>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</si>
  <si>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</si>
  <si>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</si>
  <si>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</si>
  <si>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</si>
  <si>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</si>
  <si>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</si>
  <si>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</si>
  <si>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</si>
  <si>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</si>
  <si>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</si>
  <si>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</si>
  <si>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</si>
  <si>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</si>
  <si>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</si>
  <si>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</si>
  <si>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</si>
  <si>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</si>
  <si>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</si>
  <si>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</si>
  <si>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</si>
  <si>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</si>
  <si>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</si>
  <si>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</si>
  <si>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</si>
  <si>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</si>
  <si>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</si>
  <si>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</si>
  <si>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</si>
  <si>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</si>
  <si>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</si>
  <si>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</si>
  <si>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</si>
  <si>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</si>
  <si>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</si>
  <si>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</si>
  <si>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</si>
  <si>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</si>
  <si>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</si>
  <si>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</si>
  <si>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</si>
  <si>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</si>
  <si>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</si>
  <si>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</si>
  <si>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</si>
  <si>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</si>
  <si>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</si>
  <si>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</si>
  <si>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</si>
  <si>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</si>
  <si>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</si>
  <si>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</si>
  <si>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</si>
  <si>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</si>
  <si>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</si>
  <si>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</si>
  <si>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</si>
  <si>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</si>
  <si>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</si>
  <si>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</si>
  <si>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</si>
  <si>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</si>
  <si>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</si>
  <si>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</si>
  <si>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</si>
  <si>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</si>
  <si>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</si>
  <si>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</si>
  <si>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</si>
  <si>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</si>
  <si>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</si>
  <si>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</si>
  <si>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</si>
  <si>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</si>
  <si>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</si>
  <si>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</si>
  <si>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</si>
  <si>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</si>
  <si>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</si>
  <si>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</si>
  <si>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</si>
  <si>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</si>
  <si>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</si>
  <si>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</si>
  <si>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</si>
  <si>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</si>
  <si>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</si>
  <si>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</si>
  <si>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</si>
  <si>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</si>
  <si>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</si>
  <si>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</si>
  <si>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</si>
  <si>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</si>
  <si>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</si>
  <si>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</si>
  <si>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</si>
  <si>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</si>
  <si>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</si>
  <si>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</si>
  <si>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</si>
  <si>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</si>
  <si>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</si>
  <si>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</si>
  <si>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</si>
  <si>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</si>
  <si>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</si>
  <si>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</si>
  <si>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</si>
  <si>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</si>
  <si>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</si>
  <si>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</si>
  <si>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</si>
  <si>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</si>
  <si>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</si>
  <si>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</si>
  <si>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</si>
  <si>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</si>
  <si>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</si>
  <si>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</si>
  <si>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</si>
  <si>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</si>
  <si>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</si>
  <si>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</si>
  <si>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</si>
  <si>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</si>
  <si>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</si>
  <si>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</si>
  <si>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</si>
  <si>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</si>
  <si>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</si>
  <si>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</si>
  <si>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</si>
  <si>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</si>
  <si>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</si>
  <si>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</si>
  <si>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</si>
  <si>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</si>
  <si>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</si>
  <si>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</si>
  <si>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</si>
  <si>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</si>
  <si>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</si>
  <si>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</si>
  <si>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</si>
  <si>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</si>
  <si>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</si>
  <si>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</si>
  <si>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</si>
  <si>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</si>
  <si>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</si>
  <si>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</si>
  <si>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</si>
  <si>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</si>
  <si>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</si>
  <si>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</si>
  <si>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</si>
  <si>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</si>
  <si>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</si>
  <si>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</si>
  <si>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</si>
  <si>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</si>
  <si>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</si>
  <si>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</si>
  <si>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</si>
  <si>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</si>
  <si>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</si>
  <si>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</si>
  <si>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</si>
  <si>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</si>
  <si>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</si>
  <si>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</si>
  <si>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</si>
  <si>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</si>
  <si>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</si>
  <si>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</si>
  <si>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</si>
  <si>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</si>
  <si>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</si>
  <si>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</si>
  <si>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</si>
  <si>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</si>
  <si>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</si>
  <si>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</si>
  <si>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</si>
  <si>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</si>
  <si>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</si>
  <si>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</si>
  <si>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</si>
  <si>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</si>
  <si>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</si>
  <si>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</si>
  <si>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</si>
  <si>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</si>
  <si>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</si>
  <si>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</si>
  <si>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</si>
  <si>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</si>
  <si>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</si>
  <si>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</si>
  <si>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</si>
  <si>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</si>
  <si>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</si>
  <si>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</si>
  <si>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</si>
  <si>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</si>
  <si>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</si>
  <si>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</si>
  <si>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</si>
  <si>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</si>
  <si>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</si>
  <si>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</si>
  <si>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</si>
  <si>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</si>
  <si>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</si>
  <si>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</si>
  <si>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</si>
  <si>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</si>
  <si>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</si>
  <si>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</si>
  <si>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</si>
  <si>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</si>
  <si>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</si>
  <si>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</si>
  <si>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</si>
  <si>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</si>
  <si>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</si>
  <si>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</si>
  <si>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</si>
  <si>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</si>
  <si>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</si>
  <si>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</si>
  <si>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</si>
  <si>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</si>
  <si>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</si>
  <si>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</si>
  <si>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</si>
  <si>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</si>
  <si>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</si>
  <si>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</si>
  <si>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</si>
  <si>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</si>
  <si>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</si>
  <si>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</si>
  <si>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</si>
  <si>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</si>
  <si>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</si>
  <si>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</si>
  <si>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</si>
  <si>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</si>
  <si>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</si>
  <si>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</si>
  <si>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</si>
  <si>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</si>
  <si>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</si>
  <si>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</si>
  <si>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</si>
  <si>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</si>
  <si>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</si>
  <si>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</si>
  <si>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</si>
  <si>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</si>
  <si>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</si>
  <si>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</si>
  <si>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</si>
  <si>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</si>
  <si>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</si>
  <si>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</si>
  <si>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</si>
  <si>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</si>
  <si>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</si>
  <si>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</si>
  <si>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</si>
  <si>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</si>
  <si>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</si>
  <si>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</si>
  <si>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</si>
  <si>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</si>
  <si>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</si>
  <si>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</si>
  <si>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</si>
  <si>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</si>
  <si>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</si>
  <si>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</si>
  <si>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</si>
  <si>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</si>
  <si>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</si>
  <si>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</si>
  <si>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</si>
  <si>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</si>
  <si>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</si>
  <si>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</si>
  <si>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</si>
  <si>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</si>
  <si>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</si>
  <si>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</si>
  <si>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</si>
  <si>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</si>
  <si>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</si>
  <si>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</si>
  <si>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</si>
  <si>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</si>
  <si>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</si>
  <si>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</si>
  <si>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</si>
  <si>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</si>
  <si>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</si>
  <si>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</si>
  <si>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</si>
  <si>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</si>
  <si>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</si>
  <si>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</si>
  <si>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</si>
  <si>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</si>
  <si>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</si>
  <si>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</si>
  <si>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</si>
  <si>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</si>
  <si>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</si>
  <si>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</si>
  <si>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</si>
  <si>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</si>
  <si>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</si>
  <si>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</si>
  <si>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</si>
  <si>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</si>
  <si>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</si>
  <si>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</si>
  <si>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</si>
  <si>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</si>
  <si>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</si>
  <si>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</si>
  <si>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</si>
  <si>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</si>
  <si>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</si>
  <si>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</si>
  <si>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</si>
  <si>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</si>
  <si>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</si>
  <si>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</si>
  <si>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</si>
  <si>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</si>
  <si>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</si>
  <si>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</si>
  <si>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</si>
  <si>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</si>
  <si>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</si>
  <si>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</si>
  <si>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</si>
  <si>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</si>
  <si>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</si>
  <si>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</si>
  <si>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</si>
  <si>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</si>
  <si>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</si>
  <si>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</si>
  <si>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</si>
  <si>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</si>
  <si>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</si>
  <si>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</si>
  <si>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</si>
  <si>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</si>
  <si>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</si>
  <si>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</si>
  <si>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</si>
  <si>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</si>
  <si>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</si>
  <si>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</si>
  <si>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</si>
  <si>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</si>
  <si>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</si>
  <si>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</si>
  <si>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</si>
  <si>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</si>
  <si>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</si>
  <si>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</si>
  <si>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</si>
  <si>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</si>
  <si>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</si>
  <si>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</si>
  <si>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</si>
  <si>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</si>
  <si>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</si>
  <si>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</si>
  <si>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</si>
  <si>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</si>
  <si>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</si>
  <si>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</si>
  <si>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</si>
  <si>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</si>
  <si>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</si>
  <si>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</si>
  <si>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</si>
  <si>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</si>
  <si>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</si>
  <si>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</si>
  <si>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</si>
  <si>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</si>
  <si>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</si>
  <si>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</si>
  <si>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</si>
  <si>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</si>
  <si>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</si>
  <si>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</si>
  <si>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</si>
  <si>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</si>
  <si>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</si>
  <si>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</si>
  <si>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</si>
  <si>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</si>
  <si>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</si>
  <si>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</si>
  <si>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</si>
  <si>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</si>
  <si>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</si>
  <si>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</si>
  <si>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</si>
  <si>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</si>
  <si>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</si>
  <si>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</si>
  <si>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</si>
  <si>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</si>
  <si>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</si>
  <si>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</si>
  <si>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</si>
  <si>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</si>
  <si>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</si>
  <si>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</si>
  <si>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</si>
  <si>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</si>
  <si>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</si>
  <si>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</si>
  <si>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</si>
  <si>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</si>
  <si>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</si>
  <si>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</si>
  <si>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</si>
  <si>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</si>
  <si>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</si>
  <si>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</si>
  <si>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</si>
  <si>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</si>
  <si>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</si>
  <si>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</si>
  <si>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</si>
  <si>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</si>
  <si>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</si>
  <si>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</si>
  <si>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</si>
  <si>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</si>
  <si>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</si>
  <si>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</si>
  <si>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</si>
  <si>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</si>
  <si>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</si>
  <si>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</si>
  <si>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</si>
  <si>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</si>
  <si>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</si>
  <si>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</si>
  <si>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</si>
  <si>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</si>
  <si>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</si>
  <si>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</si>
  <si>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</si>
  <si>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</si>
  <si>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</si>
  <si>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</si>
  <si>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</si>
  <si>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</si>
  <si>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</si>
  <si>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</si>
  <si>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</si>
  <si>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</si>
  <si>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</si>
  <si>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</si>
  <si>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</si>
  <si>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</si>
  <si>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</si>
  <si>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</si>
  <si>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</si>
  <si>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</si>
  <si>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</si>
  <si>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</si>
  <si>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</si>
  <si>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</si>
  <si>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</si>
  <si>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</si>
  <si>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</si>
  <si>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</si>
  <si>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</si>
  <si>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</si>
  <si>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</si>
  <si>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</si>
  <si>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</si>
  <si>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</si>
  <si>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</si>
  <si>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</si>
  <si>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</si>
  <si>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</si>
  <si>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</si>
  <si>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</si>
  <si>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</si>
  <si>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</si>
  <si>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</si>
  <si>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</si>
  <si>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</si>
  <si>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</si>
  <si>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</si>
  <si>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</si>
  <si>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</si>
  <si>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</si>
  <si>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</si>
  <si>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</si>
  <si>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</si>
  <si>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</si>
  <si>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</si>
  <si>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</si>
  <si>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</si>
  <si>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</si>
  <si>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</si>
  <si>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</si>
  <si>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</si>
  <si>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</si>
  <si>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</si>
  <si>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</si>
  <si>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</si>
  <si>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</si>
  <si>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</si>
  <si>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</si>
  <si>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</si>
  <si>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</si>
  <si>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</si>
  <si>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</si>
  <si>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</si>
  <si>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</si>
  <si>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</si>
  <si>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</si>
  <si>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</si>
  <si>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</si>
  <si>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</si>
  <si>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</si>
  <si>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</si>
  <si>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</si>
  <si>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</si>
  <si>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</si>
  <si>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</si>
  <si>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</si>
  <si>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</si>
  <si>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</si>
  <si>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</si>
  <si>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</si>
  <si>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</si>
  <si>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</si>
  <si>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</si>
  <si>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</si>
  <si>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</si>
  <si>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</si>
  <si>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</si>
  <si>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</si>
  <si>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</si>
  <si>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</si>
  <si>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</si>
  <si>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</si>
  <si>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</si>
  <si>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</si>
  <si>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</si>
  <si>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</si>
  <si>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</si>
  <si>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</si>
  <si>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</si>
  <si>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</si>
  <si>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</si>
  <si>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</si>
  <si>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</si>
  <si>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</si>
  <si>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</si>
  <si>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</si>
  <si>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</si>
  <si>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</si>
  <si>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</si>
  <si>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</si>
  <si>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</si>
  <si>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</si>
  <si>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</si>
  <si>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</si>
  <si>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</si>
  <si>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</si>
  <si>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</si>
  <si>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</si>
  <si>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</si>
  <si>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</si>
  <si>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</si>
  <si>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</si>
  <si>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</si>
  <si>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</si>
  <si>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</si>
  <si>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</si>
  <si>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</si>
  <si>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</si>
  <si>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</si>
  <si>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</si>
  <si>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</si>
  <si>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</si>
  <si>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</si>
  <si>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</si>
  <si>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</si>
  <si>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</si>
  <si>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</si>
  <si>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</si>
  <si>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</si>
  <si>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</si>
  <si>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</si>
  <si>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</si>
  <si>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</si>
  <si>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</si>
  <si>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</si>
  <si>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</si>
  <si>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</si>
  <si>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</si>
  <si>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</si>
  <si>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</si>
  <si>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</si>
  <si>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</si>
  <si>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</si>
  <si>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</si>
  <si>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</si>
  <si>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</si>
  <si>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</si>
  <si>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</si>
  <si>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</si>
  <si>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</si>
  <si>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</si>
  <si>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</si>
  <si>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</si>
  <si>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</si>
  <si>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</si>
  <si>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</si>
  <si>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</si>
  <si>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</si>
  <si>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</si>
  <si>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</si>
  <si>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</si>
  <si>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</si>
  <si>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</si>
  <si>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</si>
  <si>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</si>
  <si>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</si>
  <si>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</si>
  <si>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</si>
  <si>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</si>
  <si>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</si>
  <si>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</si>
  <si>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</si>
  <si>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</si>
  <si>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</si>
  <si>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</si>
  <si>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</si>
  <si>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</si>
  <si>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</si>
  <si>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</si>
  <si>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</si>
  <si>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</si>
  <si>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</si>
  <si>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</si>
  <si>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</si>
  <si>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</si>
  <si>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</si>
  <si>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</si>
  <si>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</si>
  <si>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</si>
  <si>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</si>
  <si>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</si>
  <si>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</si>
  <si>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</si>
  <si>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</si>
  <si>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</si>
  <si>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</si>
  <si>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</si>
  <si>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</si>
  <si>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</si>
  <si>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</si>
  <si>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</si>
  <si>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</si>
  <si>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</si>
  <si>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</si>
  <si>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</si>
  <si>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</si>
  <si>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</si>
  <si>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</si>
  <si>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</si>
  <si>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</si>
  <si>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</si>
  <si>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</si>
  <si>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</si>
  <si>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</si>
  <si>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</si>
  <si>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</si>
  <si>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</si>
  <si>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</si>
  <si>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</si>
  <si>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</si>
  <si>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</si>
  <si>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</si>
  <si>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</si>
  <si>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</si>
  <si>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</si>
  <si>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</si>
  <si>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</si>
  <si>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</si>
  <si>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</si>
  <si>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</si>
  <si>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</si>
  <si>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</si>
  <si>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</si>
  <si>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</si>
  <si>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</si>
  <si>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</si>
  <si>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</si>
  <si>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</si>
  <si>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</si>
  <si>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</si>
  <si>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</si>
  <si>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</si>
  <si>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</si>
  <si>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</si>
  <si>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</si>
  <si>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</si>
  <si>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</si>
  <si>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</si>
  <si>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</si>
  <si>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</si>
  <si>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</si>
  <si>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</si>
  <si>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</si>
  <si>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</si>
  <si>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</si>
  <si>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</si>
  <si>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</si>
  <si>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</si>
  <si>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</si>
  <si>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</si>
  <si>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</si>
  <si>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</si>
  <si>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</si>
  <si>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</si>
  <si>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</si>
  <si>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</si>
  <si>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</si>
  <si>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</si>
  <si>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</si>
  <si>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</si>
  <si>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</si>
  <si>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</si>
  <si>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</si>
  <si>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</si>
  <si>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</si>
  <si>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</si>
  <si>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</si>
  <si>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</si>
  <si>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</si>
  <si>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</si>
  <si>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</si>
  <si>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</si>
  <si>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</si>
  <si>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</si>
  <si>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</si>
  <si>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</si>
  <si>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</si>
  <si>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</si>
  <si>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</si>
  <si>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</si>
  <si>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</si>
  <si>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</si>
  <si>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</si>
  <si>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</si>
  <si>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</si>
  <si>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</si>
  <si>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</si>
  <si>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</si>
  <si>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</si>
  <si>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</si>
  <si>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</si>
  <si>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</si>
  <si>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</si>
  <si>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</si>
  <si>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</si>
  <si>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</si>
  <si>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</si>
  <si>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</si>
  <si>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</si>
  <si>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</si>
  <si>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</si>
  <si>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</si>
  <si>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</si>
  <si>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</si>
  <si>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</si>
  <si>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</si>
  <si>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</si>
  <si>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</si>
  <si>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</si>
  <si>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</si>
  <si>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</si>
  <si>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</si>
  <si>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</si>
  <si>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</si>
  <si>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</si>
  <si>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</si>
  <si>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</si>
  <si>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</si>
  <si>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</si>
  <si>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</si>
  <si>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</si>
  <si>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</si>
  <si>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</si>
  <si>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</si>
  <si>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</si>
  <si>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</si>
  <si>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</si>
  <si>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</si>
  <si>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</si>
  <si>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</si>
  <si>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</si>
  <si>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</si>
  <si>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</si>
  <si>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</si>
  <si>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</si>
  <si>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</si>
  <si>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</si>
  <si>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</si>
  <si>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</si>
  <si>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</si>
  <si>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</si>
  <si>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</si>
  <si>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</si>
  <si>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</si>
  <si>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</si>
  <si>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</si>
  <si>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</si>
  <si>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</si>
  <si>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</si>
  <si>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</si>
  <si>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</si>
  <si>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</si>
  <si>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</si>
  <si>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</si>
  <si>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</si>
  <si>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</si>
  <si>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</si>
  <si>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</si>
  <si>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</si>
  <si>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</si>
  <si>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</si>
  <si>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</si>
  <si>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</si>
  <si>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</si>
  <si>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</si>
  <si>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</si>
  <si>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</si>
  <si>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</si>
  <si>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</si>
  <si>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</si>
  <si>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</si>
  <si>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</si>
  <si>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</si>
  <si>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</si>
  <si>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</si>
  <si>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</si>
  <si>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</si>
  <si>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</si>
  <si>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</si>
  <si>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</si>
  <si>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</si>
  <si>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</si>
  <si>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</si>
  <si>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</si>
  <si>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</si>
  <si>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</si>
  <si>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</si>
  <si>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</si>
  <si>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</si>
  <si>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</si>
  <si>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</si>
  <si>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</si>
  <si>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</si>
  <si>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</si>
  <si>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</si>
  <si>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</si>
  <si>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</si>
  <si>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</si>
  <si>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</si>
  <si>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</si>
  <si>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</si>
  <si>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</si>
  <si>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</si>
  <si>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</si>
  <si>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</si>
  <si>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</si>
  <si>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</si>
  <si>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</si>
  <si>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</si>
  <si>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</si>
  <si>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</si>
  <si>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</si>
  <si>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</si>
  <si>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</si>
  <si>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</si>
  <si>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</si>
  <si>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</si>
  <si>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</si>
  <si>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</si>
  <si>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</si>
  <si>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</si>
  <si>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</si>
  <si>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</si>
  <si>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</si>
  <si>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</si>
  <si>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</si>
  <si>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</si>
  <si>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</si>
  <si>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</si>
  <si>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</si>
  <si>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</si>
  <si>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</si>
  <si>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</si>
  <si>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</si>
  <si>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</si>
  <si>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</si>
  <si>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</si>
  <si>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</si>
  <si>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</si>
  <si>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</si>
  <si>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</si>
  <si>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</si>
  <si>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</si>
  <si>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</si>
  <si>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</si>
  <si>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</si>
  <si>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</si>
  <si>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</si>
  <si>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</si>
  <si>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</si>
  <si>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</si>
  <si>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</si>
  <si>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</si>
  <si>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</si>
  <si>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</si>
  <si>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</si>
  <si>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</si>
  <si>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</si>
  <si>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</si>
  <si>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</si>
  <si>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</si>
  <si>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</si>
  <si>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</si>
  <si>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</si>
  <si>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</si>
  <si>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</si>
  <si>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</si>
  <si>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</si>
  <si>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</si>
  <si>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</si>
  <si>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</si>
  <si>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</si>
  <si>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</si>
  <si>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</si>
  <si>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</si>
  <si>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</si>
  <si>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</si>
  <si>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</si>
  <si>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</si>
  <si>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</si>
  <si>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</si>
  <si>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</si>
  <si>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</si>
  <si>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</si>
  <si>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</si>
  <si>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</si>
  <si>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</si>
  <si>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</si>
  <si>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</si>
  <si>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</si>
  <si>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</si>
  <si>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</si>
  <si>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</si>
  <si>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</si>
  <si>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</si>
  <si>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</si>
  <si>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</si>
  <si>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</si>
  <si>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</si>
  <si>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</si>
  <si>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</si>
  <si>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</si>
  <si>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</si>
  <si>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</si>
  <si>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</si>
  <si>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</si>
  <si>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</si>
  <si>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</si>
  <si>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</si>
  <si>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</si>
  <si>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</si>
  <si>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</si>
  <si>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</si>
  <si>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</si>
  <si>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</si>
  <si>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</si>
  <si>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</si>
  <si>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</si>
  <si>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</si>
  <si>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</si>
  <si>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</si>
  <si>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</si>
  <si>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</si>
  <si>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</si>
  <si>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</si>
  <si>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</si>
  <si>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</si>
  <si>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</si>
  <si>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</si>
  <si>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</si>
  <si>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</si>
  <si>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</si>
  <si>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</si>
  <si>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</si>
  <si>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</si>
  <si>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</si>
  <si>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</si>
  <si>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</si>
  <si>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</si>
  <si>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</si>
  <si>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</si>
  <si>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</si>
  <si>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</si>
  <si>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</si>
  <si>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</si>
  <si>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</si>
  <si>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</si>
  <si>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</si>
  <si>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</si>
  <si>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</si>
  <si>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</si>
  <si>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</si>
  <si>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</si>
  <si>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</si>
  <si>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</si>
  <si>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</si>
  <si>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</si>
  <si>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</si>
  <si>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</si>
  <si>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</si>
  <si>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</si>
  <si>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</si>
  <si>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</si>
  <si>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</si>
  <si>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</si>
  <si>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</si>
  <si>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</si>
  <si>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</si>
  <si>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</si>
  <si>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</si>
  <si>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</si>
  <si>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</si>
  <si>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</si>
  <si>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</si>
  <si>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</si>
  <si>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</si>
  <si>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</si>
  <si>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</si>
  <si>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</si>
  <si>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</si>
  <si>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</si>
  <si>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</si>
  <si>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</si>
  <si>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</si>
  <si>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</si>
  <si>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</si>
  <si>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</si>
  <si>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</si>
  <si>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</si>
  <si>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</si>
  <si>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</si>
  <si>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</si>
  <si>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</si>
  <si>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</si>
  <si>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</si>
  <si>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</si>
  <si>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</si>
  <si>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</si>
  <si>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</si>
  <si>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</si>
  <si>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</si>
  <si>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</si>
  <si>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</si>
  <si>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</si>
  <si>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</si>
  <si>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</si>
  <si>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</si>
  <si>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</si>
  <si>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</si>
  <si>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</si>
  <si>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</si>
  <si>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</si>
  <si>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</si>
  <si>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</si>
  <si>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</si>
  <si>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</si>
  <si>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</si>
  <si>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</si>
  <si>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</si>
  <si>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</si>
  <si>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</si>
  <si>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</si>
  <si>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</si>
  <si>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</si>
  <si>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</si>
  <si>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</si>
  <si>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</si>
  <si>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</si>
  <si>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</si>
  <si>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</si>
  <si>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</si>
  <si>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</si>
  <si>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</si>
  <si>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</si>
  <si>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</si>
  <si>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</si>
  <si>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</si>
  <si>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</si>
  <si>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</si>
  <si>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</si>
  <si>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</si>
  <si>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</si>
  <si>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</si>
  <si>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</si>
  <si>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</si>
  <si>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</si>
  <si>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</si>
  <si>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</si>
  <si>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</si>
  <si>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</si>
  <si>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</si>
  <si>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</si>
  <si>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</si>
  <si>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</si>
  <si>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</si>
  <si>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</si>
  <si>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</si>
  <si>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</si>
  <si>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</si>
  <si>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</si>
  <si>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</si>
  <si>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</si>
  <si>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</si>
  <si>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</si>
  <si>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</si>
  <si>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</si>
  <si>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</si>
  <si>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</si>
  <si>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</si>
  <si>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</si>
  <si>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</si>
  <si>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</si>
  <si>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</si>
  <si>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</si>
  <si>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</si>
  <si>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</si>
  <si>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</si>
  <si>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</si>
  <si>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</si>
  <si>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</si>
  <si>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</si>
  <si>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</si>
  <si>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</si>
  <si>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</si>
  <si>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</si>
  <si>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</si>
  <si>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</si>
  <si>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</si>
  <si>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</si>
  <si>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</si>
  <si>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</si>
  <si>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</si>
  <si>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</si>
  <si>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</si>
  <si>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</si>
  <si>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</si>
  <si>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</si>
  <si>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</si>
  <si>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</si>
  <si>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</si>
  <si>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</si>
  <si>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</si>
  <si>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</si>
  <si>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</si>
  <si>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</si>
  <si>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</si>
  <si>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</si>
  <si>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</si>
  <si>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</si>
  <si>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</si>
  <si>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</si>
  <si>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</si>
  <si>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</si>
  <si>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</si>
  <si>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</si>
  <si>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</si>
  <si>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</si>
  <si>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</si>
  <si>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</si>
  <si>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</si>
  <si>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</si>
  <si>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</si>
  <si>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</si>
  <si>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</si>
  <si>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</si>
  <si>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</si>
  <si>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</si>
  <si>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</si>
  <si>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</si>
  <si>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</si>
  <si>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</si>
  <si>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</si>
  <si>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</si>
  <si>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</si>
  <si>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</si>
  <si>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</si>
  <si>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</si>
  <si>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</si>
  <si>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</si>
  <si>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</si>
  <si>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</si>
  <si>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</si>
  <si>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</si>
  <si>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</si>
  <si>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</si>
  <si>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</si>
  <si>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</si>
  <si>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</si>
  <si>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</si>
  <si>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</si>
  <si>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</si>
  <si>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</si>
  <si>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</si>
  <si>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</si>
  <si>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</si>
  <si>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</si>
  <si>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</si>
  <si>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</si>
  <si>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</si>
  <si>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</si>
  <si>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</si>
  <si>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</si>
  <si>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</si>
  <si>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</si>
  <si>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</si>
  <si>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</si>
  <si>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</si>
  <si>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</si>
  <si>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</si>
  <si>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</si>
  <si>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</si>
  <si>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</si>
  <si>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</si>
  <si>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</si>
  <si>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</si>
  <si>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</si>
  <si>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</si>
  <si>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</si>
  <si>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</si>
  <si>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</si>
  <si>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</si>
  <si>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</si>
  <si>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</si>
  <si>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</si>
  <si>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</si>
  <si>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</si>
  <si>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</si>
  <si>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</si>
  <si>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</si>
  <si>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</si>
  <si>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</si>
  <si>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</si>
  <si>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</si>
  <si>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</si>
  <si>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</si>
  <si>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</si>
  <si>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</si>
  <si>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</si>
  <si>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</si>
  <si>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</si>
  <si>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</si>
  <si>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</si>
  <si>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</si>
  <si>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</si>
  <si>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</si>
  <si>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</si>
  <si>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</si>
  <si>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</si>
  <si>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</si>
  <si>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</si>
  <si>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</si>
  <si>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</si>
  <si>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</si>
  <si>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</si>
  <si>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</si>
  <si>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</si>
  <si>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</si>
  <si>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</si>
  <si>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</si>
  <si>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</si>
  <si>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</si>
  <si>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</si>
  <si>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</si>
  <si>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</si>
  <si>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</si>
  <si>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</si>
  <si>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</si>
  <si>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</si>
  <si>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</si>
  <si>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</si>
  <si>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</si>
  <si>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</si>
  <si>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</si>
  <si>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</si>
  <si>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</si>
  <si>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</si>
  <si>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</si>
  <si>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</si>
  <si>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</si>
  <si>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</si>
  <si>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</si>
  <si>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</si>
  <si>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</si>
  <si>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</si>
  <si>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</si>
  <si>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</si>
  <si>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</si>
  <si>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</si>
  <si>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</si>
  <si>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</si>
  <si>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</si>
  <si>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</si>
  <si>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</si>
  <si>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</si>
  <si>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</si>
  <si>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</si>
  <si>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</si>
  <si>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</si>
  <si>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</si>
  <si>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</si>
  <si>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</si>
  <si>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</si>
  <si>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</si>
  <si>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</si>
  <si>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</si>
  <si>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</si>
  <si>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</si>
  <si>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</si>
  <si>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</si>
  <si>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</si>
  <si>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</si>
  <si>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</si>
  <si>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</si>
  <si>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</si>
  <si>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</si>
  <si>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</si>
  <si>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</si>
  <si>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</si>
  <si>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</si>
  <si>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</si>
  <si>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</si>
  <si>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</si>
  <si>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</si>
  <si>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</si>
  <si>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</si>
  <si>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</si>
  <si>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</si>
  <si>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</si>
  <si>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</si>
  <si>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</si>
  <si>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</si>
  <si>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</si>
  <si>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</si>
  <si>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</si>
  <si>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</si>
  <si>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</si>
  <si>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</si>
  <si>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</si>
  <si>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</si>
  <si>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</si>
  <si>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</si>
  <si>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</si>
  <si>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</si>
  <si>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</si>
  <si>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</si>
  <si>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</si>
  <si>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</si>
  <si>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</si>
  <si>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</si>
  <si>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</si>
  <si>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</si>
  <si>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</si>
  <si>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</si>
  <si>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</si>
  <si>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</si>
  <si>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</si>
  <si>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</si>
  <si>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</si>
  <si>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</si>
  <si>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</si>
  <si>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</si>
  <si>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</si>
  <si>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</si>
  <si>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</si>
  <si>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</si>
  <si>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</si>
  <si>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</si>
  <si>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</si>
  <si>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</si>
  <si>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</si>
  <si>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</si>
  <si>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</si>
  <si>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</si>
  <si>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</si>
  <si>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</si>
  <si>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</si>
  <si>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</si>
  <si>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</si>
  <si>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</si>
  <si>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</si>
  <si>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</si>
  <si>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</si>
  <si>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</si>
  <si>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</si>
  <si>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</si>
  <si>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</si>
  <si>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</si>
  <si>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</si>
  <si>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</si>
  <si>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</si>
  <si>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</si>
  <si>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</si>
  <si>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</si>
  <si>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</si>
  <si>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</si>
  <si>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</si>
  <si>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</si>
  <si>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</si>
  <si>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</si>
  <si>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</si>
  <si>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</si>
  <si>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</si>
  <si>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</si>
  <si>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</si>
  <si>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</si>
  <si>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</si>
  <si>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</si>
  <si>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</si>
  <si>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</si>
  <si>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</si>
  <si>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</si>
  <si>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</si>
  <si>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</si>
  <si>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</si>
  <si>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</si>
  <si>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</si>
  <si>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</si>
  <si>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</si>
  <si>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</si>
  <si>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</si>
  <si>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</si>
  <si>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</si>
  <si>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</si>
  <si>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</si>
  <si>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</si>
  <si>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</si>
  <si>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</si>
  <si>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</si>
  <si>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</si>
  <si>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</si>
  <si>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</si>
  <si>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</si>
  <si>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</si>
  <si>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</si>
  <si>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</si>
  <si>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</si>
  <si>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</si>
  <si>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</si>
  <si>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</si>
  <si>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</si>
  <si>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</si>
  <si>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</si>
  <si>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</si>
  <si>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</si>
  <si>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</si>
  <si>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</si>
  <si>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</si>
  <si>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</si>
  <si>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</si>
  <si>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</si>
  <si>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</si>
  <si>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</si>
  <si>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</si>
  <si>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</si>
  <si>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</si>
  <si>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</si>
  <si>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</si>
  <si>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</si>
  <si>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</si>
  <si>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</si>
  <si>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</si>
  <si>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</si>
  <si>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</si>
  <si>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</si>
  <si>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</si>
  <si>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</si>
  <si>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</si>
  <si>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</si>
  <si>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</si>
  <si>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</si>
  <si>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</si>
  <si>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</si>
  <si>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</si>
  <si>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</si>
  <si>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</si>
  <si>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</si>
  <si>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</si>
  <si>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</si>
  <si>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</si>
  <si>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</si>
  <si>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</si>
  <si>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</si>
  <si>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</si>
  <si>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</si>
  <si>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</si>
  <si>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</si>
  <si>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</si>
  <si>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</si>
  <si>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</si>
  <si>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</si>
  <si>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</si>
  <si>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</si>
  <si>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</si>
  <si>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</si>
  <si>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</si>
  <si>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</si>
  <si>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</si>
  <si>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</si>
  <si>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</si>
  <si>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</si>
  <si>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</si>
  <si>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</si>
  <si>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</si>
  <si>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</si>
  <si>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</si>
  <si>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</si>
  <si>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</si>
  <si>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</si>
  <si>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</si>
  <si>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</si>
  <si>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</si>
  <si>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</si>
  <si>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</si>
  <si>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</si>
  <si>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</si>
  <si>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</si>
  <si>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</si>
  <si>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</si>
  <si>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</si>
  <si>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</si>
  <si>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</si>
  <si>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</si>
  <si>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</si>
  <si>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</si>
  <si>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</si>
  <si>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</si>
  <si>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</si>
  <si>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</si>
  <si>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</si>
  <si>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</si>
  <si>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</si>
  <si>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</si>
  <si>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</si>
  <si>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</si>
  <si>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</si>
  <si>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</si>
  <si>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</si>
  <si>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</si>
  <si>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</si>
  <si>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</si>
  <si>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</si>
  <si>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</si>
  <si>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</si>
  <si>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</si>
  <si>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</si>
  <si>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</si>
  <si>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</si>
  <si>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</si>
  <si>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</si>
  <si>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</si>
  <si>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</si>
  <si>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</si>
  <si>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</si>
  <si>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</si>
  <si>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</si>
  <si>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</si>
  <si>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</si>
  <si>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</si>
  <si>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</si>
  <si>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</si>
  <si>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</si>
  <si>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</si>
  <si>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</si>
  <si>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</si>
  <si>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</si>
  <si>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</si>
  <si>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</si>
  <si>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</si>
  <si>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</si>
  <si>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</si>
  <si>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</si>
  <si>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</si>
  <si>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</si>
  <si>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</si>
  <si>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</si>
  <si>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</si>
  <si>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</si>
  <si>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</si>
  <si>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</si>
  <si>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</si>
  <si>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</si>
  <si>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</si>
  <si>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</si>
  <si>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</si>
  <si>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</si>
  <si>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</si>
  <si>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</si>
  <si>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</si>
  <si>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</si>
  <si>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</si>
  <si>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</si>
  <si>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</si>
  <si>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</si>
  <si>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</si>
  <si>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</si>
  <si>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</si>
  <si>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</si>
  <si>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</si>
  <si>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</si>
  <si>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</si>
  <si>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</si>
  <si>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</si>
  <si>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</si>
  <si>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</si>
  <si>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</si>
  <si>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</si>
  <si>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</si>
  <si>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</si>
  <si>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</si>
  <si>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</si>
  <si>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</si>
  <si>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</si>
  <si>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</si>
  <si>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</si>
  <si>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</si>
  <si>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</si>
  <si>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</si>
  <si>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</si>
  <si>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</si>
  <si>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</si>
  <si>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</si>
  <si>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</si>
  <si>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</si>
  <si>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</si>
  <si>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</si>
  <si>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</si>
  <si>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</si>
  <si>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</si>
  <si>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</si>
  <si>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</si>
  <si>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</si>
  <si>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</si>
  <si>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</si>
  <si>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</si>
  <si>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</si>
  <si>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</si>
  <si>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</si>
  <si>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</si>
  <si>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</si>
  <si>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</si>
  <si>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</si>
  <si>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</si>
  <si>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</si>
  <si>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</si>
  <si>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</si>
  <si>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</si>
  <si>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</si>
  <si>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</si>
  <si>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</si>
  <si>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</si>
  <si>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</si>
  <si>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</si>
  <si>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</si>
  <si>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</si>
  <si>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</si>
  <si>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</si>
  <si>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</si>
  <si>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</si>
  <si>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</si>
  <si>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</si>
  <si>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</si>
  <si>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</si>
  <si>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</si>
  <si>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</si>
  <si>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</si>
  <si>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</si>
  <si>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</si>
  <si>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</si>
  <si>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</si>
  <si>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</si>
  <si>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</si>
  <si>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</si>
  <si>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</si>
  <si>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</si>
  <si>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</si>
  <si>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</si>
  <si>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</si>
  <si>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</si>
  <si>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</si>
  <si>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</si>
  <si>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</si>
  <si>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</si>
  <si>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</si>
  <si>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</si>
  <si>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</si>
  <si>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</si>
  <si>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</si>
  <si>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</si>
  <si>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</si>
  <si>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</si>
  <si>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</si>
  <si>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</si>
  <si>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</si>
  <si>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</si>
  <si>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</si>
  <si>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</si>
  <si>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</si>
  <si>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</si>
  <si>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</si>
  <si>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</si>
  <si>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</si>
  <si>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</si>
  <si>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</si>
  <si>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</si>
  <si>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</si>
  <si>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</si>
  <si>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</si>
  <si>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</si>
  <si>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</si>
  <si>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</si>
  <si>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</si>
  <si>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</si>
  <si>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</si>
  <si>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</si>
  <si>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</si>
  <si>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</si>
  <si>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</si>
  <si>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</si>
  <si>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</si>
  <si>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</si>
  <si>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</si>
  <si>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</si>
  <si>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</si>
  <si>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</si>
  <si>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</si>
  <si>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</si>
  <si>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</si>
  <si>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</si>
  <si>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</si>
  <si>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</si>
  <si>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</si>
  <si>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</si>
  <si>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</si>
  <si>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</si>
  <si>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</si>
  <si>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</si>
  <si>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</si>
  <si>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</si>
  <si>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</si>
  <si>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</si>
  <si>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</si>
  <si>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</si>
  <si>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</si>
  <si>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</si>
  <si>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</si>
  <si>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</si>
  <si>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</si>
  <si>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</si>
  <si>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</si>
  <si>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</si>
  <si>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</si>
  <si>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</si>
  <si>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</si>
  <si>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</si>
  <si>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</si>
  <si>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</si>
  <si>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</si>
  <si>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</si>
  <si>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</si>
  <si>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</si>
  <si>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</si>
  <si>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</si>
  <si>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</si>
  <si>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</si>
  <si>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</si>
  <si>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</si>
  <si>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</si>
  <si>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</si>
  <si>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</si>
  <si>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</si>
  <si>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</si>
  <si>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</si>
  <si>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</si>
  <si>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</si>
  <si>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</si>
  <si>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</si>
  <si>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</si>
  <si>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</si>
  <si>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</si>
  <si>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</si>
  <si>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</si>
  <si>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</si>
  <si>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</si>
  <si>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</si>
  <si>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</si>
  <si>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</si>
  <si>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</si>
  <si>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</si>
  <si>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</si>
  <si>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</si>
  <si>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</si>
  <si>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</si>
  <si>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</si>
  <si>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</si>
  <si>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</si>
  <si>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</si>
  <si>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</si>
  <si>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</si>
  <si>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</si>
  <si>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</si>
  <si>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</si>
  <si>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</si>
  <si>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</si>
  <si>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</si>
  <si>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</si>
  <si>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</si>
  <si>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</si>
  <si>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</si>
  <si>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</si>
  <si>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</si>
  <si>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</si>
  <si>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</si>
  <si>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</si>
  <si>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</si>
  <si>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</si>
  <si>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</si>
  <si>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</si>
  <si>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</si>
  <si>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</si>
  <si>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</si>
  <si>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</si>
  <si>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</si>
  <si>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</si>
  <si>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</si>
  <si>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</si>
  <si>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</si>
  <si>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</si>
  <si>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</si>
  <si>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</si>
  <si>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</si>
  <si>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</si>
  <si>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</si>
  <si>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</si>
  <si>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</si>
  <si>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</si>
  <si>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</si>
  <si>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</si>
  <si>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</si>
  <si>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</si>
  <si>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</si>
  <si>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</si>
  <si>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</si>
  <si>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</si>
  <si>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</si>
  <si>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</si>
  <si>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</si>
  <si>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</si>
  <si>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</si>
  <si>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</si>
  <si>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</si>
  <si>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</si>
  <si>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</si>
  <si>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</si>
  <si>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</si>
  <si>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</si>
  <si>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</si>
  <si>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</si>
  <si>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</si>
  <si>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</si>
  <si>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</si>
  <si>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</si>
  <si>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</si>
  <si>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</si>
  <si>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</si>
  <si>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</si>
  <si>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</si>
  <si>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</si>
  <si>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</si>
  <si>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</si>
  <si>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</si>
  <si>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</si>
  <si>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</si>
  <si>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</si>
  <si>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</si>
  <si>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</si>
  <si>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</si>
  <si>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</si>
  <si>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</si>
  <si>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</si>
  <si>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</si>
  <si>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</si>
  <si>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</si>
  <si>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</si>
  <si>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</si>
  <si>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</si>
  <si>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</si>
  <si>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</si>
  <si>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</si>
  <si>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</si>
  <si>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</si>
  <si>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</si>
  <si>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</si>
  <si>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</si>
  <si>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</si>
  <si>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</si>
  <si>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</si>
  <si>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</si>
  <si>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</si>
  <si>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</si>
  <si>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</si>
  <si>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</si>
  <si>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</si>
  <si>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</si>
  <si>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</si>
  <si>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</si>
  <si>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</si>
  <si>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</si>
  <si>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</si>
  <si>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</si>
  <si>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</si>
  <si>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</si>
  <si>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</si>
  <si>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</si>
  <si>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</si>
  <si>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</si>
  <si>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</si>
  <si>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</si>
  <si>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</si>
  <si>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</si>
  <si>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</si>
  <si>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</si>
  <si>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</si>
  <si>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</si>
  <si>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</si>
  <si>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</si>
  <si>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</si>
  <si>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</si>
  <si>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</si>
  <si>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</si>
  <si>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</si>
  <si>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</si>
  <si>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</si>
  <si>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</si>
  <si>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</si>
  <si>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</si>
  <si>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</si>
  <si>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</si>
  <si>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</si>
  <si>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</si>
  <si>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</si>
  <si>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</si>
  <si>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</si>
  <si>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</si>
  <si>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</si>
  <si>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</si>
  <si>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</si>
  <si>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</si>
  <si>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</si>
  <si>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</si>
  <si>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</si>
  <si>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</si>
  <si>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</si>
  <si>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</si>
  <si>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</si>
  <si>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</si>
  <si>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</si>
  <si>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</si>
  <si>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</si>
  <si>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</si>
  <si>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</si>
  <si>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</si>
  <si>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</si>
  <si>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</si>
  <si>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</si>
  <si>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</si>
  <si>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</si>
  <si>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</si>
  <si>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</si>
  <si>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</si>
  <si>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</si>
  <si>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</si>
  <si>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</si>
  <si>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</si>
  <si>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</si>
  <si>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</si>
  <si>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</si>
  <si>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</si>
  <si>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</si>
  <si>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</si>
  <si>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</si>
  <si>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</si>
  <si>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</si>
  <si>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</si>
  <si>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</si>
  <si>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</si>
  <si>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</si>
  <si>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</si>
  <si>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</si>
  <si>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</si>
  <si>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</si>
  <si>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</si>
  <si>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</si>
  <si>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</si>
  <si>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</si>
  <si>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</si>
  <si>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</si>
  <si>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</si>
  <si>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</si>
  <si>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</si>
  <si>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</si>
  <si>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</si>
  <si>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</si>
  <si>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</si>
  <si>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</si>
  <si>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</si>
  <si>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</si>
  <si>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</si>
  <si>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</si>
  <si>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</si>
  <si>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</si>
  <si>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</si>
  <si>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</si>
  <si>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</si>
  <si>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</si>
  <si>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</si>
  <si>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</si>
  <si>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</si>
  <si>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</si>
  <si>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</si>
  <si>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</si>
  <si>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</si>
  <si>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</si>
  <si>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</si>
  <si>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</si>
  <si>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</si>
  <si>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</si>
  <si>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</si>
  <si>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</si>
  <si>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</si>
  <si>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</si>
  <si>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</si>
  <si>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</si>
  <si>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</si>
  <si>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</si>
  <si>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</si>
  <si>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</si>
  <si>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</si>
  <si>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</si>
  <si>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</si>
  <si>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</si>
  <si>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</si>
  <si>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</si>
  <si>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</si>
  <si>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</si>
  <si>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</si>
  <si>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</si>
  <si>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</si>
  <si>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</si>
  <si>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</si>
  <si>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</si>
  <si>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</si>
  <si>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</si>
  <si>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</si>
  <si>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</si>
  <si>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</si>
  <si>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</si>
  <si>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</si>
  <si>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</si>
  <si>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</si>
  <si>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</si>
  <si>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</si>
  <si>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</si>
  <si>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</si>
  <si>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</si>
  <si>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</si>
  <si>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</si>
  <si>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</si>
  <si>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</si>
  <si>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</si>
  <si>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</si>
  <si>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</si>
  <si>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</si>
  <si>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</si>
  <si>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</si>
  <si>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</si>
  <si>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</si>
  <si>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</si>
  <si>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</si>
  <si>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</si>
  <si>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</si>
  <si>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</si>
  <si>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</si>
  <si>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</si>
  <si>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</si>
  <si>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</si>
  <si>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</si>
  <si>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</si>
  <si>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</si>
  <si>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</si>
  <si>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</si>
  <si>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</si>
  <si>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</si>
  <si>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</si>
  <si>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</si>
  <si>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</si>
  <si>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</si>
  <si>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</si>
  <si>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</si>
  <si>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</si>
  <si>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</si>
  <si>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</si>
  <si>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</si>
  <si>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</si>
  <si>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</si>
  <si>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</si>
  <si>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</si>
  <si>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</si>
  <si>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</si>
  <si>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</si>
  <si>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</si>
  <si>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</si>
  <si>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</si>
  <si>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</si>
  <si>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</si>
  <si>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</si>
  <si>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</si>
  <si>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</si>
  <si>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</si>
  <si>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</si>
  <si>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</si>
  <si>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</si>
  <si>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</si>
  <si>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</si>
  <si>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</si>
  <si>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</si>
  <si>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</si>
  <si>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</si>
  <si>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</si>
  <si>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</si>
  <si>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</si>
  <si>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</si>
  <si>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</si>
  <si>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</si>
  <si>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</si>
  <si>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</si>
  <si>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</si>
  <si>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</si>
  <si>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</si>
  <si>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</si>
  <si>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</si>
  <si>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</si>
  <si>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</si>
  <si>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</si>
  <si>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</si>
  <si>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</si>
  <si>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</si>
  <si>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</si>
  <si>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</si>
  <si>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</si>
  <si>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</si>
  <si>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</si>
  <si>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</si>
  <si>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</si>
  <si>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</si>
  <si>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</si>
  <si>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</si>
  <si>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</si>
  <si>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</si>
  <si>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</si>
  <si>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</si>
  <si>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</si>
  <si>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</si>
  <si>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</si>
  <si>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</si>
  <si>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</si>
  <si>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</si>
  <si>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</si>
  <si>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</si>
  <si>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</si>
  <si>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</si>
  <si>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</si>
  <si>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</si>
  <si>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</si>
  <si>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</si>
  <si>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</si>
  <si>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</si>
  <si>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</si>
  <si>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</si>
  <si>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</si>
  <si>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</si>
  <si>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</si>
  <si>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</si>
  <si>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</si>
  <si>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</si>
  <si>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</si>
  <si>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</si>
  <si>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</si>
  <si>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</si>
  <si>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</si>
  <si>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</si>
  <si>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</si>
  <si>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</si>
  <si>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</si>
  <si>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</si>
  <si>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</si>
  <si>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</si>
  <si>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</si>
  <si>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</si>
  <si>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</si>
  <si>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</si>
  <si>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</si>
  <si>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</si>
  <si>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</si>
  <si>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</si>
  <si>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</si>
  <si>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</si>
  <si>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</si>
  <si>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</si>
  <si>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</si>
  <si>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</si>
  <si>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</si>
  <si>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</si>
  <si>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</si>
  <si>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</si>
  <si>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</si>
  <si>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</si>
  <si>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</si>
  <si>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</si>
  <si>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</si>
  <si>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</si>
  <si>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</si>
  <si>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</si>
  <si>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</si>
  <si>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</si>
  <si>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</si>
  <si>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</si>
  <si>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</si>
  <si>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</si>
  <si>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</si>
  <si>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</si>
  <si>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</si>
  <si>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</si>
  <si>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</si>
  <si>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</si>
  <si>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</si>
  <si>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</si>
  <si>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</si>
  <si>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</si>
  <si>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</si>
  <si>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</si>
  <si>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</si>
  <si>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</si>
  <si>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</si>
  <si>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</si>
  <si>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</si>
  <si>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</si>
  <si>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</si>
  <si>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</si>
  <si>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</si>
  <si>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</si>
  <si>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</si>
  <si>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</si>
  <si>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</si>
  <si>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</si>
  <si>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</si>
  <si>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</si>
  <si>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</si>
  <si>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</si>
  <si>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</si>
  <si>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</si>
  <si>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</si>
  <si>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</si>
  <si>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</si>
  <si>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</si>
  <si>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</si>
  <si>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</si>
  <si>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</si>
  <si>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</si>
  <si>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</si>
  <si>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</si>
  <si>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</si>
  <si>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</si>
  <si>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</si>
  <si>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</si>
  <si>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</si>
  <si>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</si>
  <si>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</si>
  <si>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</si>
  <si>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</si>
  <si>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</si>
  <si>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</si>
  <si>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</si>
  <si>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</si>
  <si>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</si>
  <si>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</si>
  <si>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</si>
  <si>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</si>
  <si>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</si>
  <si>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</si>
  <si>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</si>
  <si>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</si>
  <si>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</si>
  <si>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</si>
  <si>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</si>
  <si>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</si>
  <si>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</si>
  <si>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</si>
  <si>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</si>
  <si>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</si>
  <si>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</si>
  <si>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</si>
  <si>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</si>
  <si>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</si>
  <si>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</si>
  <si>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</si>
  <si>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</si>
  <si>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</si>
  <si>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</si>
  <si>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</si>
  <si>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</si>
  <si>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</si>
  <si>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</si>
  <si>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</si>
  <si>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</si>
  <si>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</si>
  <si>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</si>
  <si>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</si>
  <si>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</si>
  <si>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</si>
  <si>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</si>
  <si>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</si>
  <si>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</si>
  <si>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</si>
  <si>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</si>
  <si>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</si>
  <si>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</si>
  <si>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</si>
  <si>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</si>
  <si>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</si>
  <si>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</si>
  <si>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</si>
  <si>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</si>
  <si>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</si>
  <si>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</si>
  <si>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</si>
  <si>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</si>
  <si>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</si>
  <si>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</si>
  <si>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</si>
  <si>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</si>
  <si>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</si>
  <si>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</si>
  <si>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</si>
  <si>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</si>
  <si>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</si>
  <si>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</si>
  <si>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</si>
  <si>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</si>
  <si>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</si>
  <si>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</si>
  <si>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</si>
  <si>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</si>
  <si>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</si>
  <si>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</si>
  <si>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</si>
  <si>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</si>
  <si>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</si>
  <si>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</si>
  <si>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</si>
  <si>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</si>
  <si>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</si>
  <si>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</si>
  <si>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</si>
  <si>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</si>
  <si>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</si>
  <si>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</si>
  <si>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</si>
  <si>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</si>
  <si>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</si>
  <si>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</si>
  <si>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</si>
  <si>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</si>
  <si>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</si>
  <si>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</si>
  <si>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</si>
  <si>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</si>
  <si>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</si>
  <si>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</si>
  <si>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</si>
  <si>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</si>
  <si>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</si>
  <si>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</si>
  <si>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</si>
  <si>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</si>
  <si>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</si>
  <si>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</si>
  <si>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</si>
  <si>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</si>
  <si>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</si>
  <si>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</si>
  <si>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</si>
  <si>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</si>
  <si>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</si>
  <si>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</si>
  <si>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</si>
  <si>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</si>
  <si>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</si>
  <si>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</si>
  <si>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</si>
  <si>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</si>
  <si>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</si>
  <si>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</si>
  <si>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</si>
  <si>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</si>
  <si>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</si>
  <si>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</si>
  <si>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</si>
  <si>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</si>
  <si>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</si>
  <si>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</si>
  <si>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</si>
  <si>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</si>
  <si>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</si>
  <si>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</si>
  <si>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</si>
  <si>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</si>
  <si>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</si>
  <si>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</si>
  <si>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</si>
  <si>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</si>
  <si>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</si>
  <si>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</si>
  <si>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</si>
  <si>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</si>
  <si>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</si>
  <si>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</si>
  <si>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</si>
  <si>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</si>
  <si>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</si>
  <si>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</si>
  <si>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</si>
  <si>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</si>
  <si>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</si>
  <si>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</si>
  <si>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</si>
  <si>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</si>
  <si>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</si>
  <si>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</si>
  <si>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</si>
  <si>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</si>
  <si>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</si>
  <si>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</si>
  <si>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</si>
  <si>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</si>
  <si>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</si>
  <si>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</si>
  <si>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</si>
  <si>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</si>
  <si>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</si>
  <si>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</si>
  <si>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</si>
  <si>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</si>
  <si>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</si>
  <si>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</si>
  <si>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</si>
  <si>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</si>
  <si>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</si>
  <si>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</si>
  <si>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</si>
  <si>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</si>
  <si>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</si>
  <si>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</si>
  <si>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</si>
  <si>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</si>
  <si>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</si>
  <si>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</si>
  <si>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</si>
  <si>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</si>
  <si>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</si>
  <si>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</si>
  <si>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</si>
  <si>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</si>
  <si>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</si>
  <si>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</si>
  <si>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</si>
  <si>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</si>
  <si>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</si>
  <si>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</si>
  <si>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</si>
  <si>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</si>
  <si>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</si>
  <si>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</si>
  <si>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</si>
  <si>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</si>
  <si>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</si>
  <si>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</si>
  <si>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</si>
  <si>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</si>
  <si>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</si>
  <si>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</si>
  <si>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</si>
  <si>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</si>
  <si>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</si>
  <si>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</si>
  <si>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</si>
  <si>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</si>
  <si>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</si>
  <si>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</si>
  <si>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</si>
  <si>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</si>
  <si>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</si>
  <si>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</si>
  <si>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</si>
  <si>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</si>
  <si>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</si>
  <si>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</si>
  <si>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</si>
  <si>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</si>
  <si>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</si>
  <si>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</si>
  <si>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</si>
  <si>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</si>
  <si>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</si>
  <si>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</si>
  <si>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</si>
  <si>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</si>
  <si>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</si>
  <si>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</si>
  <si>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</si>
  <si>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</si>
  <si>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</si>
  <si>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</si>
  <si>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</si>
  <si>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</si>
  <si>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</si>
  <si>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</si>
  <si>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</si>
  <si>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</si>
  <si>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</si>
  <si>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</si>
  <si>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</si>
  <si>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</si>
  <si>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</si>
  <si>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</si>
  <si>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</si>
  <si>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</si>
  <si>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</si>
  <si>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</si>
  <si>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</si>
  <si>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</si>
  <si>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</si>
  <si>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</si>
  <si>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</si>
  <si>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</si>
  <si>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</si>
  <si>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</si>
  <si>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</si>
  <si>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</si>
  <si>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</si>
  <si>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</si>
  <si>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</si>
  <si>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</si>
  <si>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</si>
  <si>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</si>
  <si>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</si>
  <si>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</si>
  <si>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</si>
  <si>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</si>
  <si>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</si>
  <si>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</si>
  <si>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</si>
  <si>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</si>
  <si>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</si>
  <si>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</si>
  <si>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</si>
  <si>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</si>
  <si>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</si>
  <si>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</si>
  <si>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</si>
  <si>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</si>
  <si>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</si>
  <si>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</si>
  <si>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</si>
  <si>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</si>
  <si>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</si>
  <si>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</si>
  <si>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</si>
  <si>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</si>
  <si>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</si>
  <si>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</si>
  <si>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</si>
  <si>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</si>
  <si>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</si>
  <si>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</si>
  <si>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</si>
  <si>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</si>
  <si>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</si>
  <si>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</si>
  <si>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</si>
  <si>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</si>
  <si>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</si>
  <si>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</si>
  <si>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</si>
  <si>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</si>
  <si>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</si>
  <si>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</si>
  <si>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</si>
  <si>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</si>
  <si>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</si>
  <si>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</si>
  <si>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</si>
  <si>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</si>
  <si>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</si>
  <si>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</si>
  <si>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</si>
  <si>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</si>
  <si>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</si>
  <si>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</si>
  <si>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</si>
  <si>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</si>
  <si>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</si>
  <si>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</si>
  <si>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</si>
  <si>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</si>
  <si>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</si>
  <si>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</si>
  <si>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</si>
  <si>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</si>
  <si>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</si>
  <si>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</si>
  <si>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</si>
  <si>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</si>
  <si>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</si>
  <si>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</si>
  <si>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</si>
  <si>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</si>
  <si>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</si>
  <si>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</si>
  <si>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</si>
  <si>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</si>
  <si>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</si>
  <si>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</si>
  <si>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</si>
  <si>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</si>
  <si>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</si>
  <si>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</si>
  <si>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</si>
  <si>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</si>
  <si>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</si>
  <si>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</si>
  <si>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</si>
  <si>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</si>
  <si>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</si>
  <si>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</si>
  <si>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</si>
  <si>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</si>
  <si>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</si>
  <si>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</si>
  <si>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</si>
  <si>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</si>
  <si>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</si>
  <si>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</si>
  <si>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</si>
  <si>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</si>
  <si>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</si>
  <si>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</si>
  <si>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</si>
  <si>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</si>
  <si>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</si>
  <si>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</si>
  <si>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</si>
  <si>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</si>
  <si>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</si>
  <si>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</si>
  <si>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</si>
  <si>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</si>
  <si>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</si>
  <si>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</si>
  <si>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</si>
  <si>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</si>
  <si>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</si>
  <si>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</si>
  <si>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</si>
  <si>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</si>
  <si>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</si>
  <si>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</si>
  <si>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</si>
  <si>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</si>
  <si>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</si>
  <si>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</si>
  <si>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</si>
  <si>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</si>
  <si>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</si>
  <si>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</si>
  <si>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</si>
  <si>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</si>
  <si>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</si>
  <si>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</si>
  <si>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</si>
  <si>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</si>
  <si>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</si>
  <si>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</si>
  <si>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</si>
  <si>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</si>
  <si>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</si>
  <si>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</si>
  <si>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</si>
  <si>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</si>
  <si>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</si>
  <si>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</si>
  <si>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</si>
  <si>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</si>
  <si>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</si>
  <si>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</si>
  <si>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</si>
  <si>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</si>
  <si>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</si>
  <si>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</si>
  <si>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</si>
  <si>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</si>
  <si>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</si>
  <si>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</si>
  <si>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</si>
  <si>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</si>
  <si>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</si>
  <si>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</si>
  <si>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</si>
  <si>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</si>
  <si>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</si>
  <si>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</si>
  <si>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</si>
  <si>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</si>
  <si>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</si>
  <si>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</si>
  <si>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</si>
  <si>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</si>
  <si>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</si>
  <si>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</si>
  <si>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</si>
  <si>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</si>
  <si>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</si>
  <si>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</si>
  <si>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</si>
  <si>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</si>
  <si>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</si>
  <si>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</si>
  <si>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</si>
  <si>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</si>
  <si>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</si>
  <si>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</si>
  <si>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</si>
  <si>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</si>
  <si>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</si>
  <si>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</si>
  <si>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</si>
  <si>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</si>
  <si>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</si>
  <si>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</si>
  <si>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</si>
  <si>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</si>
  <si>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</si>
  <si>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</si>
  <si>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</si>
  <si>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</si>
  <si>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</si>
  <si>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</si>
  <si>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</si>
  <si>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</si>
  <si>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</si>
  <si>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</si>
  <si>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</si>
  <si>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</si>
  <si>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</si>
  <si>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</si>
  <si>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</si>
  <si>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</si>
  <si>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</si>
  <si>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</si>
  <si>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</si>
  <si>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</si>
  <si>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</si>
  <si>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</si>
  <si>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</si>
  <si>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</si>
  <si>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</si>
  <si>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</si>
  <si>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</si>
  <si>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</si>
  <si>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</si>
  <si>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</si>
  <si>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</si>
  <si>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</si>
  <si>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</si>
  <si>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</si>
  <si>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</si>
  <si>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</si>
  <si>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</si>
  <si>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</si>
  <si>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</si>
  <si>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</si>
  <si>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</si>
  <si>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</si>
  <si>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</si>
  <si>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</si>
  <si>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</si>
  <si>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</si>
  <si>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</si>
  <si>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</si>
  <si>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</si>
  <si>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</si>
  <si>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</si>
  <si>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</si>
  <si>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</si>
  <si>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</si>
  <si>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</si>
  <si>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</si>
  <si>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</si>
  <si>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</si>
  <si>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</si>
  <si>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</si>
  <si>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</si>
  <si>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</si>
  <si>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</si>
  <si>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</si>
  <si>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</si>
  <si>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</si>
  <si>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</si>
  <si>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</si>
  <si>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</si>
  <si>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</si>
  <si>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</si>
  <si>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</si>
  <si>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</si>
  <si>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</si>
  <si>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</si>
  <si>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</si>
  <si>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</si>
  <si>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</si>
  <si>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</si>
  <si>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</si>
  <si>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</si>
  <si>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</si>
  <si>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</si>
  <si>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</si>
  <si>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</si>
  <si>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</si>
  <si>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</si>
  <si>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</si>
  <si>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</si>
  <si>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</si>
  <si>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</si>
  <si>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</si>
  <si>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</si>
  <si>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</si>
  <si>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</si>
  <si>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</si>
  <si>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</si>
  <si>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</si>
  <si>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</si>
  <si>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</si>
  <si>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</si>
  <si>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</si>
  <si>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</si>
  <si>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</si>
  <si>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</si>
  <si>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</si>
  <si>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</si>
  <si>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</si>
  <si>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</si>
  <si>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</si>
  <si>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</si>
  <si>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</si>
  <si>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</si>
  <si>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</si>
  <si>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</si>
  <si>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</si>
  <si>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</si>
  <si>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</si>
  <si>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</si>
  <si>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</si>
  <si>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</si>
  <si>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</si>
  <si>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</si>
  <si>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</si>
  <si>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</si>
  <si>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</si>
  <si>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</si>
  <si>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</si>
  <si>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</si>
  <si>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</si>
  <si>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</si>
  <si>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</si>
  <si>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</si>
  <si>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</si>
  <si>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</si>
  <si>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</si>
  <si>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</si>
  <si>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</si>
  <si>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</si>
  <si>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</si>
  <si>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</si>
  <si>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</si>
  <si>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</si>
  <si>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</si>
  <si>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</si>
  <si>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</si>
  <si>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</si>
  <si>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</si>
  <si>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</si>
  <si>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</si>
  <si>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</si>
  <si>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</si>
  <si>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</si>
  <si>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</si>
  <si>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</si>
  <si>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</si>
  <si>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</si>
  <si>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</si>
  <si>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</si>
  <si>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</si>
  <si>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</si>
  <si>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</si>
  <si>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</si>
  <si>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</si>
  <si>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</si>
  <si>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</si>
  <si>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</si>
  <si>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</si>
  <si>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</si>
  <si>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</si>
  <si>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</si>
  <si>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</si>
  <si>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</si>
  <si>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</si>
  <si>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</si>
  <si>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</si>
  <si>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</si>
  <si>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</si>
  <si>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</si>
  <si>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</si>
  <si>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</si>
  <si>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</si>
  <si>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</si>
  <si>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</si>
  <si>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</si>
  <si>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</si>
  <si>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</si>
  <si>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</si>
  <si>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</si>
  <si>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</si>
  <si>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</si>
  <si>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</si>
  <si>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</si>
  <si>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</si>
  <si>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</si>
  <si>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</si>
  <si>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</si>
  <si>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</si>
  <si>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</si>
  <si>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</si>
  <si>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</si>
  <si>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</si>
  <si>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</si>
  <si>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</si>
  <si>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</si>
  <si>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</si>
  <si>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</si>
  <si>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</si>
  <si>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</si>
  <si>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</si>
  <si>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</si>
  <si>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</si>
  <si>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</si>
  <si>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</si>
  <si>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</si>
  <si>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</si>
  <si>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</si>
  <si>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</si>
  <si>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</si>
  <si>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</si>
  <si>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</si>
  <si>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</si>
  <si>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</si>
  <si>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</si>
  <si>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</si>
  <si>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</si>
  <si>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</si>
  <si>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</si>
  <si>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</si>
  <si>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</si>
  <si>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</si>
  <si>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</si>
  <si>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</si>
  <si>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</si>
  <si>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</si>
  <si>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</si>
  <si>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</si>
  <si>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</si>
  <si>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</si>
  <si>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</si>
  <si>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</si>
  <si>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</si>
  <si>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</si>
  <si>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</si>
  <si>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</si>
  <si>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</si>
  <si>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</si>
  <si>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</si>
  <si>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</si>
  <si>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</si>
  <si>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</si>
  <si>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</si>
  <si>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</si>
  <si>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</si>
  <si>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</si>
  <si>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</si>
  <si>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</si>
  <si>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</si>
  <si>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</si>
  <si>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</si>
  <si>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</si>
  <si>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</si>
  <si>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</si>
  <si>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</si>
  <si>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</si>
  <si>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</si>
  <si>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</si>
  <si>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</si>
  <si>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</si>
  <si>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</si>
  <si>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</si>
  <si>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</si>
  <si>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</si>
  <si>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</si>
  <si>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</si>
  <si>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</si>
  <si>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</si>
  <si>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</si>
  <si>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</si>
  <si>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</si>
  <si>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</si>
  <si>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</si>
  <si>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</si>
  <si>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</si>
  <si>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</si>
  <si>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</si>
  <si>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</si>
  <si>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</si>
  <si>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</si>
  <si>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</si>
  <si>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</si>
  <si>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</si>
  <si>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</si>
  <si>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</si>
  <si>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</si>
  <si>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</si>
  <si>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</si>
  <si>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</si>
  <si>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</si>
  <si>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</si>
  <si>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</si>
  <si>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</si>
  <si>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</si>
  <si>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</si>
  <si>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</si>
  <si>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</si>
  <si>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</si>
  <si>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</si>
  <si>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</si>
  <si>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</si>
  <si>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</si>
  <si>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</si>
  <si>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</si>
  <si>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</si>
  <si>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</si>
  <si>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</si>
  <si>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</si>
  <si>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</si>
  <si>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</si>
  <si>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</si>
  <si>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</si>
  <si>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</si>
  <si>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</si>
  <si>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</si>
  <si>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</si>
  <si>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</si>
  <si>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</si>
  <si>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</si>
  <si>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</si>
  <si>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</si>
  <si>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</si>
  <si>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</si>
  <si>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</si>
  <si>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</si>
  <si>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</si>
  <si>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</si>
  <si>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</si>
  <si>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</si>
  <si>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</si>
  <si>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</si>
  <si>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</si>
  <si>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</si>
  <si>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</si>
  <si>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</si>
  <si>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</si>
  <si>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</si>
  <si>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</si>
  <si>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</si>
  <si>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</si>
  <si>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</si>
  <si>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</si>
  <si>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</si>
  <si>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</si>
  <si>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</si>
  <si>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</si>
  <si>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</si>
  <si>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</si>
  <si>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</si>
  <si>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</si>
  <si>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</si>
  <si>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</si>
  <si>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</si>
  <si>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</si>
  <si>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</si>
  <si>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</si>
  <si>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</si>
  <si>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</si>
  <si>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</si>
  <si>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</si>
  <si>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</si>
  <si>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</si>
  <si>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</si>
  <si>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</si>
  <si>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</si>
  <si>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</si>
  <si>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</si>
  <si>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</si>
  <si>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</si>
  <si>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</si>
  <si>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</si>
  <si>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</si>
  <si>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</si>
  <si>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</si>
  <si>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</si>
  <si>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</si>
  <si>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</si>
  <si>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</si>
  <si>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</si>
  <si>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</si>
  <si>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</si>
  <si>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</si>
  <si>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</si>
  <si>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</si>
  <si>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</si>
  <si>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</si>
  <si>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</si>
  <si>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</si>
  <si>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</si>
  <si>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</si>
  <si>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</si>
  <si>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</si>
  <si>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</si>
  <si>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</si>
  <si>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</si>
  <si>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</si>
  <si>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</si>
  <si>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</si>
  <si>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</si>
  <si>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</si>
  <si>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</si>
  <si>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</si>
  <si>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</si>
  <si>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</si>
  <si>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</si>
  <si>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</si>
  <si>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</si>
  <si>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</si>
  <si>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</si>
  <si>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</si>
  <si>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</si>
  <si>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</si>
  <si>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</si>
  <si>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</si>
  <si>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</si>
  <si>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</si>
  <si>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</si>
  <si>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</si>
  <si>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</si>
  <si>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</si>
  <si>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</si>
  <si>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</si>
  <si>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</si>
  <si>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</si>
  <si>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</si>
  <si>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</si>
  <si>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</si>
  <si>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</si>
  <si>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</si>
  <si>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</si>
  <si>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</si>
  <si>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</si>
  <si>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</si>
  <si>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</si>
  <si>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</si>
  <si>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</si>
  <si>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</si>
  <si>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</si>
  <si>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</si>
  <si>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</si>
  <si>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</si>
  <si>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</si>
  <si>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</si>
  <si>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</si>
  <si>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</si>
  <si>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</si>
  <si>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</si>
  <si>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</si>
  <si>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</si>
  <si>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</si>
  <si>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</si>
  <si>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</si>
  <si>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</si>
  <si>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</si>
  <si>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</si>
  <si>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</si>
  <si>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</si>
  <si>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</si>
  <si>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</si>
  <si>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</si>
  <si>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</si>
  <si>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</si>
  <si>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</si>
  <si>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</si>
  <si>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</si>
  <si>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</si>
  <si>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</si>
  <si>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</si>
  <si>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</si>
  <si>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</si>
  <si>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</si>
  <si>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</si>
  <si>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</si>
  <si>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</si>
  <si>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</si>
  <si>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</si>
  <si>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</si>
  <si>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</si>
  <si>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</si>
  <si>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</si>
  <si>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</si>
  <si>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</si>
  <si>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</si>
  <si>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</si>
  <si>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</si>
  <si>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</si>
  <si>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</si>
  <si>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</si>
  <si>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</si>
  <si>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</si>
  <si>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</si>
  <si>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</si>
  <si>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</si>
  <si>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</si>
  <si>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</si>
  <si>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</si>
  <si>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</si>
  <si>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</si>
  <si>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</si>
  <si>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</si>
  <si>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</si>
  <si>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</si>
  <si>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</si>
  <si>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</si>
  <si>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</si>
  <si>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</si>
  <si>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</si>
  <si>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</si>
  <si>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</si>
  <si>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</si>
  <si>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</si>
  <si>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</si>
  <si>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</si>
  <si>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</si>
  <si>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</si>
  <si>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</si>
  <si>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</si>
  <si>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</si>
  <si>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</si>
  <si>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</si>
  <si>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</si>
  <si>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</si>
  <si>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</si>
  <si>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</si>
  <si>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</si>
  <si>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</si>
  <si>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</si>
  <si>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</si>
  <si>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</si>
  <si>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</si>
  <si>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</si>
  <si>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</si>
  <si>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</si>
  <si>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</si>
  <si>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</si>
  <si>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</si>
  <si>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</si>
  <si>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</si>
  <si>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</si>
  <si>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</si>
  <si>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</si>
  <si>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</si>
  <si>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</si>
  <si>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</si>
  <si>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</si>
  <si>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</si>
  <si>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</si>
  <si>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</si>
  <si>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</si>
  <si>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</si>
  <si>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</si>
  <si>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</si>
  <si>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</si>
  <si>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</si>
  <si>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</si>
  <si>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</si>
  <si>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</si>
  <si>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</si>
  <si>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</si>
  <si>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</si>
  <si>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</si>
  <si>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</si>
  <si>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</si>
  <si>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</si>
  <si>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</si>
  <si>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</si>
  <si>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</si>
  <si>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</si>
  <si>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</si>
  <si>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</si>
  <si>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</si>
  <si>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</si>
  <si>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</si>
  <si>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</si>
  <si>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</si>
  <si>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</si>
  <si>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</si>
  <si>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</si>
  <si>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</si>
  <si>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</si>
  <si>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</si>
  <si>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</si>
  <si>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</si>
  <si>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</si>
  <si>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</si>
  <si>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</si>
  <si>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</si>
  <si>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</si>
  <si>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</si>
  <si>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</si>
  <si>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</si>
  <si>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</si>
  <si>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</si>
  <si>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</si>
  <si>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</si>
  <si>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</si>
  <si>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</si>
  <si>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</si>
  <si>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</si>
  <si>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</si>
  <si>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</si>
  <si>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</si>
  <si>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</si>
  <si>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</si>
  <si>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</si>
  <si>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</si>
  <si>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</si>
  <si>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</si>
  <si>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</si>
  <si>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</si>
  <si>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</si>
  <si>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</si>
  <si>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</si>
  <si>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</si>
  <si>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</si>
  <si>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</si>
  <si>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</si>
  <si>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</si>
  <si>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</si>
  <si>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</si>
  <si>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</si>
  <si>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</si>
  <si>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</si>
  <si>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</si>
  <si>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</si>
  <si>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</si>
  <si>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</si>
  <si>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</si>
  <si>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</si>
  <si>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</si>
  <si>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</si>
  <si>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</si>
  <si>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</si>
  <si>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</si>
  <si>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</si>
  <si>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</si>
  <si>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</si>
  <si>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</si>
  <si>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</si>
  <si>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</si>
  <si>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</si>
  <si>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</si>
  <si>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</si>
  <si>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</si>
  <si>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</si>
  <si>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</si>
  <si>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</si>
  <si>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</si>
  <si>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</si>
  <si>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</si>
  <si>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</si>
  <si>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</si>
  <si>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</si>
  <si>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</si>
  <si>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</si>
  <si>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</si>
  <si>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</si>
  <si>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</si>
  <si>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</si>
  <si>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</si>
  <si>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</si>
  <si>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</si>
  <si>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</si>
  <si>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</si>
  <si>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</si>
  <si>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</si>
  <si>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</si>
  <si>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</si>
  <si>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</si>
  <si>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</si>
  <si>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</si>
  <si>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</si>
  <si>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</si>
  <si>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</si>
  <si>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</si>
  <si>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</si>
  <si>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</si>
  <si>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</si>
  <si>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</si>
  <si>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</si>
  <si>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</si>
  <si>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</si>
  <si>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</si>
  <si>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</si>
  <si>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</si>
  <si>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</si>
  <si>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</si>
  <si>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</si>
  <si>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</si>
  <si>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</si>
  <si>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</si>
  <si>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</si>
  <si>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</si>
  <si>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</si>
  <si>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</si>
  <si>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</si>
  <si>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</si>
  <si>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</si>
  <si>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</si>
  <si>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</si>
  <si>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</si>
  <si>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</si>
  <si>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</si>
  <si>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</si>
  <si>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</si>
  <si>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</si>
  <si>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</si>
  <si>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</si>
  <si>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</si>
  <si>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</si>
  <si>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</si>
  <si>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</si>
  <si>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</si>
  <si>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</si>
  <si>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</si>
  <si>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</si>
  <si>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</si>
  <si>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</si>
  <si>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</si>
  <si>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</si>
  <si>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</si>
  <si>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</si>
  <si>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</si>
  <si>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</si>
  <si>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</si>
  <si>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</si>
  <si>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</si>
  <si>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</si>
  <si>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</si>
  <si>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</si>
  <si>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</si>
  <si>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</si>
  <si>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</si>
  <si>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</si>
  <si>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</si>
  <si>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</si>
  <si>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</si>
  <si>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</si>
  <si>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</si>
  <si>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</si>
  <si>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</si>
  <si>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</si>
  <si>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</si>
  <si>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</si>
  <si>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</si>
  <si>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</si>
  <si>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</si>
  <si>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</si>
  <si>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</si>
  <si>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</si>
  <si>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</si>
  <si>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</si>
  <si>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</si>
  <si>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</si>
  <si>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</si>
  <si>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</si>
  <si>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</si>
  <si>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</si>
  <si>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</si>
  <si>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</si>
  <si>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</si>
  <si>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</si>
  <si>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</si>
  <si>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</si>
  <si>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</si>
  <si>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</si>
  <si>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</si>
  <si>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</si>
  <si>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</si>
  <si>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</si>
  <si>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</si>
  <si>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</si>
  <si>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</si>
  <si>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</si>
  <si>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</si>
  <si>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</si>
  <si>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</si>
  <si>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</si>
  <si>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</si>
  <si>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</si>
  <si>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</si>
  <si>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</si>
  <si>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</si>
  <si>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</si>
  <si>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</si>
  <si>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</si>
  <si>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</si>
  <si>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</si>
  <si>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</si>
  <si>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</si>
  <si>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</si>
  <si>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</si>
  <si>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</si>
  <si>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</si>
  <si>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</si>
  <si>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</si>
  <si>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</si>
  <si>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</si>
  <si>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</si>
  <si>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</si>
  <si>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</si>
  <si>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</si>
  <si>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</si>
  <si>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</si>
  <si>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</si>
  <si>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</si>
  <si>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</si>
  <si>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</si>
  <si>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</si>
  <si>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</si>
  <si>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</si>
  <si>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</si>
  <si>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</si>
  <si>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</si>
  <si>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</si>
  <si>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</si>
  <si>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</si>
  <si>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</si>
  <si>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</si>
  <si>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</si>
  <si>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</si>
  <si>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</si>
  <si>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</si>
  <si>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</si>
  <si>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</si>
  <si>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</si>
  <si>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</si>
  <si>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</si>
  <si>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</si>
  <si>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</si>
  <si>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</si>
  <si>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</si>
  <si>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</si>
  <si>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</si>
  <si>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</si>
  <si>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</si>
  <si>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</si>
  <si>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</si>
  <si>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</si>
  <si>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</si>
  <si>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</si>
  <si>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</si>
  <si>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</si>
  <si>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</si>
  <si>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</si>
  <si>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</si>
  <si>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</si>
  <si>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</si>
  <si>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</si>
  <si>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</si>
  <si>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</si>
  <si>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</si>
  <si>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</si>
  <si>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</si>
  <si>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</si>
  <si>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</si>
  <si>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</si>
  <si>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</si>
  <si>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</si>
  <si>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</si>
  <si>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</si>
  <si>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</si>
  <si>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</si>
  <si>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</si>
  <si>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</si>
  <si>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</si>
  <si>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</si>
  <si>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</si>
  <si>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</si>
  <si>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</si>
  <si>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</si>
  <si>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</si>
  <si>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</si>
  <si>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</si>
  <si>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</si>
  <si>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</si>
  <si>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</si>
  <si>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</si>
  <si>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</si>
  <si>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</si>
  <si>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</si>
  <si>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</si>
  <si>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</si>
  <si>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</si>
  <si>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</si>
  <si>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</si>
  <si>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</si>
  <si>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</si>
  <si>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</si>
  <si>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</si>
  <si>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</si>
  <si>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</si>
  <si>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</si>
  <si>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</si>
  <si>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</si>
  <si>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</si>
  <si>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</si>
  <si>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</si>
  <si>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</si>
  <si>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</si>
  <si>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</si>
  <si>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</si>
  <si>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</si>
  <si>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</si>
  <si>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</si>
  <si>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</si>
  <si>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</si>
  <si>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</si>
  <si>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</si>
  <si>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</si>
  <si>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</si>
  <si>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</si>
  <si>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</si>
  <si>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</si>
  <si>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</si>
  <si>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</si>
  <si>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</si>
  <si>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</si>
  <si>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</si>
  <si>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</si>
  <si>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</si>
  <si>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</si>
  <si>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</si>
  <si>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</si>
  <si>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</si>
  <si>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</si>
  <si>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</si>
  <si>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</si>
  <si>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</si>
  <si>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</si>
  <si>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</si>
  <si>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</si>
  <si>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</si>
  <si>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</si>
  <si>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</si>
  <si>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</si>
  <si>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</si>
  <si>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</si>
  <si>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</si>
  <si>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</si>
  <si>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</si>
  <si>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</si>
  <si>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</si>
  <si>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</si>
  <si>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</si>
  <si>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</si>
  <si>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</si>
  <si>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</si>
  <si>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</si>
  <si>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</si>
  <si>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</si>
  <si>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</si>
  <si>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</si>
  <si>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</si>
  <si>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</si>
  <si>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</si>
  <si>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</si>
  <si>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</si>
  <si>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</si>
  <si>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</si>
  <si>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</si>
  <si>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</si>
  <si>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</si>
  <si>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</si>
  <si>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</si>
  <si>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</si>
  <si>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</si>
  <si>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</si>
  <si>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</si>
  <si>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</si>
  <si>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</si>
  <si>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</si>
  <si>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</si>
  <si>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</si>
  <si>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</si>
  <si>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</si>
  <si>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</si>
  <si>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</si>
  <si>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</si>
  <si>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</si>
  <si>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</si>
  <si>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</si>
  <si>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</si>
  <si>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</si>
  <si>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</si>
  <si>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</si>
  <si>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</si>
  <si>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</si>
  <si>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</si>
  <si>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</si>
  <si>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</si>
  <si>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</si>
  <si>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</si>
  <si>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</si>
  <si>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</si>
  <si>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</si>
  <si>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</si>
  <si>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</si>
  <si>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</si>
  <si>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</si>
  <si>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</si>
  <si>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</si>
  <si>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</si>
  <si>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</si>
  <si>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</si>
  <si>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</si>
  <si>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</si>
  <si>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</si>
  <si>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</si>
  <si>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</si>
  <si>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</si>
  <si>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</si>
  <si>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</si>
  <si>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</si>
  <si>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</si>
  <si>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</si>
  <si>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</si>
  <si>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</si>
  <si>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</si>
  <si>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</si>
  <si>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</si>
  <si>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</si>
  <si>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</si>
  <si>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</si>
  <si>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</si>
  <si>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</si>
  <si>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</si>
  <si>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</si>
  <si>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</si>
  <si>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</si>
  <si>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</si>
  <si>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</si>
  <si>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</si>
  <si>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</si>
  <si>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</si>
  <si>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</si>
  <si>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</si>
  <si>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</si>
  <si>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</si>
  <si>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</si>
  <si>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</si>
  <si>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</si>
  <si>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</si>
  <si>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</si>
  <si>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</si>
  <si>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</si>
  <si>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</si>
  <si>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</si>
  <si>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</si>
  <si>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</si>
  <si>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</si>
  <si>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</si>
  <si>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</si>
  <si>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</si>
  <si>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</si>
  <si>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</si>
  <si>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</si>
  <si>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</si>
  <si>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</si>
  <si>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</si>
  <si>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</si>
  <si>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</si>
  <si>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</si>
  <si>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</si>
  <si>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</si>
  <si>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</si>
  <si>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</si>
  <si>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</si>
  <si>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</si>
  <si>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</si>
  <si>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</si>
  <si>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</si>
  <si>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</si>
  <si>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</si>
  <si>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</si>
  <si>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</si>
  <si>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</si>
  <si>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</si>
  <si>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</si>
  <si>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</si>
  <si>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</si>
  <si>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</si>
  <si>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</si>
  <si>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</si>
  <si>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</si>
  <si>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</si>
  <si>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</si>
  <si>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</si>
  <si>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</si>
  <si>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</si>
  <si>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</si>
  <si>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</si>
  <si>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</si>
  <si>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</si>
  <si>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</si>
  <si>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</si>
  <si>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</si>
  <si>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</si>
  <si>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</si>
  <si>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</si>
  <si>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</si>
  <si>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</si>
  <si>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</si>
  <si>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</si>
  <si>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</si>
  <si>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</si>
  <si>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</si>
  <si>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</si>
  <si>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</si>
  <si>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</si>
  <si>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</si>
  <si>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</si>
  <si>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</si>
  <si>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</si>
  <si>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</si>
  <si>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</si>
  <si>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</si>
  <si>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</si>
  <si>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</si>
  <si>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</si>
  <si>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</si>
  <si>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</si>
  <si>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</si>
  <si>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</si>
  <si>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</si>
  <si>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</si>
  <si>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</si>
  <si>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</si>
  <si>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</si>
  <si>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</si>
  <si>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</si>
  <si>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</si>
  <si>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</si>
  <si>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</si>
  <si>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</si>
  <si>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</si>
  <si>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</si>
  <si>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</si>
  <si>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</si>
  <si>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</si>
  <si>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</si>
  <si>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</si>
  <si>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</si>
  <si>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</si>
  <si>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</si>
  <si>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</si>
  <si>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</si>
  <si>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</si>
  <si>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</si>
  <si>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</si>
  <si>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</si>
  <si>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</si>
  <si>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</si>
  <si>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</si>
  <si>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</si>
  <si>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</si>
  <si>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</si>
  <si>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</si>
  <si>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</si>
  <si>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</si>
  <si>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</si>
  <si>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</si>
  <si>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</si>
  <si>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</si>
  <si>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</si>
  <si>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</si>
  <si>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</si>
  <si>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</si>
  <si>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</si>
  <si>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</si>
  <si>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</si>
  <si>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</si>
  <si>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</si>
  <si>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</si>
  <si>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</si>
  <si>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</si>
  <si>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</si>
  <si>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</si>
  <si>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</si>
  <si>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</si>
  <si>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</si>
  <si>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</si>
  <si>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</si>
  <si>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</si>
  <si>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</si>
  <si>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</si>
  <si>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</si>
  <si>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</si>
  <si>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</si>
  <si>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</si>
  <si>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</si>
  <si>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</si>
  <si>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</si>
  <si>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</si>
  <si>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</si>
  <si>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</si>
  <si>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</si>
  <si>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</si>
  <si>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</si>
  <si>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</si>
  <si>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</si>
  <si>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</si>
  <si>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</si>
  <si>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</si>
  <si>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</si>
  <si>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</si>
  <si>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</si>
  <si>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</si>
  <si>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</si>
  <si>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</si>
  <si>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</si>
  <si>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</si>
  <si>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</si>
  <si>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</si>
  <si>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</si>
  <si>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</si>
  <si>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</si>
  <si>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</si>
  <si>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</si>
  <si>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</si>
  <si>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</si>
  <si>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</si>
  <si>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</si>
  <si>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</si>
  <si>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</si>
  <si>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</si>
  <si>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</si>
  <si>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</si>
  <si>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</si>
  <si>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</si>
  <si>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</si>
  <si>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</si>
  <si>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</si>
  <si>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</si>
  <si>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</si>
  <si>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</si>
  <si>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</si>
  <si>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</si>
  <si>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</si>
  <si>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</si>
  <si>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</si>
  <si>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</si>
  <si>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</si>
  <si>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</si>
  <si>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</si>
  <si>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</si>
  <si>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</si>
  <si>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</si>
  <si>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</si>
  <si>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</si>
  <si>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</si>
  <si>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</si>
  <si>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</si>
  <si>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</si>
  <si>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</si>
  <si>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</si>
  <si>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</si>
  <si>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</si>
  <si>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</si>
  <si>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</si>
  <si>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</si>
  <si>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</si>
  <si>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</si>
  <si>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</si>
  <si>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</si>
  <si>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</si>
  <si>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</si>
  <si>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</si>
  <si>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</si>
  <si>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</si>
  <si>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</si>
  <si>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</si>
  <si>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</si>
  <si>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</si>
  <si>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</si>
  <si>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</si>
  <si>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</si>
  <si>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</si>
  <si>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</si>
  <si>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</si>
  <si>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</si>
  <si>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</si>
  <si>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</si>
  <si>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</si>
  <si>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</si>
  <si>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</si>
  <si>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</si>
  <si>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</si>
  <si>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</si>
  <si>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</si>
  <si>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</si>
  <si>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</si>
  <si>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</si>
  <si>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</si>
  <si>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</si>
  <si>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</si>
  <si>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</si>
  <si>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</si>
  <si>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</si>
  <si>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</si>
  <si>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</si>
  <si>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</si>
  <si>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</si>
  <si>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</si>
  <si>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</si>
  <si>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</si>
  <si>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</si>
  <si>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</si>
  <si>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</si>
  <si>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</si>
  <si>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</si>
  <si>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</si>
  <si>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</si>
  <si>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</si>
  <si>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</si>
  <si>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</si>
  <si>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</si>
  <si>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</si>
  <si>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</si>
  <si>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</si>
  <si>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</si>
  <si>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</si>
  <si>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</si>
  <si>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</si>
  <si>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</si>
  <si>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</si>
  <si>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</si>
  <si>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</si>
  <si>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</si>
  <si>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</si>
  <si>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</si>
  <si>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</si>
  <si>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</si>
  <si>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</si>
  <si>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</si>
  <si>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</si>
  <si>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</si>
  <si>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</si>
  <si>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</si>
  <si>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</si>
  <si>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</si>
  <si>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</si>
  <si>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</si>
  <si>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</si>
  <si>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</si>
  <si>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</si>
  <si>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</si>
  <si>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</si>
  <si>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</si>
  <si>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</si>
  <si>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</si>
  <si>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</si>
  <si>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</si>
  <si>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</si>
  <si>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</si>
  <si>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</si>
  <si>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</si>
  <si>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</si>
  <si>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</si>
  <si>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</si>
  <si>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</si>
  <si>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</si>
  <si>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</si>
  <si>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</si>
  <si>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</si>
  <si>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</si>
  <si>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</si>
  <si>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</si>
  <si>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</si>
  <si>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</si>
  <si>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</si>
  <si>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</si>
  <si>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</si>
  <si>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</si>
  <si>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</si>
  <si>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</si>
  <si>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</si>
  <si>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</si>
  <si>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</si>
  <si>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</si>
  <si>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</si>
  <si>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</si>
  <si>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</si>
  <si>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</si>
  <si>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</si>
  <si>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</si>
  <si>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</si>
  <si>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</si>
  <si>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</si>
  <si>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</si>
  <si>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</si>
  <si>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</si>
  <si>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</si>
  <si>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</si>
  <si>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</si>
  <si>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</si>
  <si>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</si>
  <si>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</si>
  <si>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</si>
  <si>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</si>
  <si>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</si>
  <si>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</si>
  <si>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</si>
  <si>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</si>
  <si>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</si>
  <si>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</si>
  <si>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</si>
  <si>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</si>
  <si>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</si>
  <si>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</si>
  <si>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</si>
  <si>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</si>
  <si>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</si>
  <si>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</si>
  <si>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</si>
  <si>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</si>
  <si>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</si>
  <si>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</si>
  <si>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</si>
  <si>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</si>
  <si>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</si>
  <si>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</si>
  <si>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</si>
  <si>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</si>
  <si>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</si>
  <si>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</si>
  <si>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</si>
  <si>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</si>
  <si>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</si>
  <si>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</si>
  <si>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</si>
  <si>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</si>
  <si>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</si>
  <si>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</si>
  <si>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</si>
  <si>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</si>
  <si>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</si>
  <si>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</si>
  <si>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</si>
  <si>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</si>
  <si>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</si>
  <si>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</si>
  <si>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</si>
  <si>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</si>
  <si>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</si>
  <si>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</si>
  <si>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</si>
  <si>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</si>
  <si>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</si>
  <si>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</si>
  <si>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</si>
  <si>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</si>
  <si>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</si>
  <si>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</si>
  <si>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</si>
  <si>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</si>
  <si>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</si>
  <si>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</si>
  <si>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</si>
  <si>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</si>
  <si>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</si>
  <si>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</si>
  <si>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</si>
  <si>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</si>
  <si>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</si>
  <si>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</si>
  <si>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</si>
  <si>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</si>
  <si>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</si>
  <si>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</si>
  <si>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</si>
  <si>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</si>
  <si>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</si>
  <si>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</si>
  <si>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</si>
  <si>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</si>
  <si>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</si>
  <si>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</si>
  <si>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</si>
  <si>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</si>
  <si>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</si>
  <si>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</si>
  <si>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</si>
  <si>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</si>
  <si>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</si>
  <si>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</si>
  <si>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</si>
  <si>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</si>
  <si>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</si>
  <si>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</si>
  <si>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</si>
  <si>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</si>
  <si>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</si>
  <si>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</si>
  <si>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</si>
  <si>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</si>
  <si>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</si>
  <si>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</si>
  <si>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</si>
  <si>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</si>
  <si>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</si>
  <si>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</si>
  <si>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</si>
  <si>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</si>
  <si>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</si>
  <si>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</si>
  <si>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</si>
  <si>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</si>
  <si>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</si>
  <si>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</si>
  <si>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</si>
  <si>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</si>
  <si>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</si>
  <si>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</si>
  <si>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</si>
  <si>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</si>
  <si>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</si>
  <si>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</si>
  <si>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</si>
  <si>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</si>
  <si>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</si>
  <si>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</si>
  <si>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</si>
  <si>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</si>
  <si>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</si>
  <si>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</si>
  <si>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</si>
  <si>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</si>
  <si>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</si>
  <si>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</si>
  <si>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</si>
  <si>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</si>
  <si>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</si>
  <si>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</si>
  <si>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</si>
  <si>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</si>
  <si>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</si>
  <si>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</si>
  <si>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</si>
  <si>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</si>
  <si>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</si>
  <si>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</si>
  <si>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</si>
  <si>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</si>
  <si>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</si>
  <si>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</si>
  <si>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</si>
  <si>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</si>
  <si>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</si>
  <si>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</si>
  <si>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</si>
  <si>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</si>
  <si>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</si>
  <si>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</si>
  <si>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</si>
  <si>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</si>
  <si>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</si>
  <si>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</si>
  <si>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</si>
  <si>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</si>
  <si>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</si>
  <si>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</si>
  <si>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</si>
  <si>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</si>
  <si>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</si>
  <si>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</si>
  <si>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</si>
  <si>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</si>
  <si>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</si>
  <si>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</si>
  <si>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</si>
  <si>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</si>
  <si>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</si>
  <si>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</si>
  <si>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</si>
  <si>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</si>
  <si>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</si>
  <si>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</si>
  <si>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</si>
  <si>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</si>
  <si>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</si>
  <si>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</si>
  <si>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</si>
  <si>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</si>
  <si>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</si>
  <si>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</si>
  <si>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</si>
  <si>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</si>
  <si>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</si>
  <si>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</si>
  <si>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</si>
  <si>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</si>
  <si>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</si>
  <si>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</si>
  <si>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</si>
  <si>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</si>
  <si>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</si>
  <si>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</si>
  <si>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</si>
  <si>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</si>
  <si>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</si>
  <si>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</si>
  <si>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</si>
  <si>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</si>
  <si>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</si>
  <si>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</si>
  <si>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</si>
  <si>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</si>
  <si>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</si>
  <si>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</si>
  <si>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</si>
  <si>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</si>
  <si>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</si>
  <si>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</si>
  <si>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</si>
  <si>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</si>
  <si>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</si>
  <si>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</si>
  <si>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</si>
  <si>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</si>
  <si>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</si>
  <si>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</si>
  <si>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</si>
  <si>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</si>
  <si>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</si>
  <si>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</si>
  <si>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</si>
  <si>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</si>
  <si>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</si>
  <si>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</si>
  <si>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</si>
  <si>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</si>
  <si>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</si>
  <si>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</si>
  <si>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</si>
  <si>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</si>
  <si>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</si>
  <si>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</si>
  <si>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</si>
  <si>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</si>
  <si>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</si>
  <si>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</si>
  <si>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</si>
  <si>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</si>
  <si>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</si>
  <si>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</si>
  <si>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</si>
  <si>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</si>
  <si>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</si>
  <si>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</si>
  <si>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</si>
  <si>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</si>
  <si>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</si>
  <si>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</si>
  <si>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</si>
  <si>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</si>
  <si>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</si>
  <si>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</si>
  <si>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</si>
  <si>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</si>
  <si>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</si>
  <si>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</si>
  <si>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</si>
  <si>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</si>
  <si>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</si>
  <si>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</si>
  <si>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</si>
  <si>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</si>
  <si>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</si>
  <si>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</si>
  <si>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</si>
  <si>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</si>
  <si>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</si>
  <si>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</si>
  <si>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</si>
  <si>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</si>
  <si>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</si>
  <si>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</si>
  <si>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</si>
  <si>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</si>
  <si>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</si>
  <si>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</si>
  <si>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</si>
  <si>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</si>
  <si>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</si>
  <si>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</si>
  <si>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</si>
  <si>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</si>
  <si>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</si>
  <si>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</si>
  <si>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</si>
  <si>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</si>
  <si>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</si>
  <si>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</si>
  <si>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</si>
  <si>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</si>
  <si>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</si>
  <si>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</si>
  <si>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</si>
  <si>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</si>
  <si>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</si>
  <si>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</si>
  <si>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</si>
  <si>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</si>
  <si>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</si>
  <si>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</si>
  <si>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</si>
  <si>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</si>
  <si>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</si>
  <si>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</si>
  <si>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</si>
  <si>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</si>
  <si>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</si>
  <si>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</si>
  <si>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</si>
  <si>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</si>
  <si>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</si>
  <si>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</si>
  <si>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</si>
  <si>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</si>
  <si>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</si>
  <si>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</si>
  <si>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</si>
  <si>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</si>
  <si>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</si>
  <si>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</si>
  <si>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</si>
  <si>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</si>
  <si>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</si>
  <si>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</si>
  <si>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</si>
  <si>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</si>
  <si>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</si>
  <si>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</si>
  <si>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</si>
  <si>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</si>
  <si>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</si>
  <si>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</si>
  <si>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</si>
  <si>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</si>
  <si>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</si>
  <si>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</si>
  <si>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</si>
  <si>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</si>
  <si>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</si>
  <si>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</si>
  <si>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</si>
  <si>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</si>
  <si>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</si>
  <si>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</si>
  <si>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</si>
  <si>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</si>
  <si>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</si>
  <si>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</si>
  <si>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</si>
  <si>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</si>
  <si>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</si>
  <si>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</si>
  <si>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</si>
  <si>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</si>
  <si>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</si>
  <si>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</si>
  <si>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</si>
  <si>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</si>
  <si>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</si>
  <si>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</si>
  <si>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</si>
  <si>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</si>
  <si>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</si>
  <si>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</si>
  <si>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</si>
  <si>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</si>
  <si>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</si>
  <si>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</si>
  <si>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</si>
  <si>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</si>
  <si>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</si>
  <si>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</si>
  <si>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</si>
  <si>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</si>
  <si>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</si>
  <si>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</si>
  <si>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</si>
  <si>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</si>
  <si>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</si>
  <si>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</si>
  <si>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</si>
  <si>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</si>
  <si>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</si>
  <si>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</si>
  <si>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</si>
  <si>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</si>
  <si>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</si>
  <si>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</si>
  <si>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</si>
  <si>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</si>
  <si>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</si>
  <si>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</si>
  <si>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</si>
  <si>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</si>
  <si>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</si>
  <si>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</si>
  <si>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</si>
  <si>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</si>
  <si>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</si>
  <si>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</si>
  <si>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</si>
  <si>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</si>
  <si>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</si>
  <si>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</si>
  <si>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</si>
  <si>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</si>
  <si>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</si>
  <si>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</si>
  <si>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</si>
  <si>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</si>
  <si>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</si>
  <si>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</si>
  <si>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</si>
  <si>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</si>
  <si>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</si>
  <si>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</si>
  <si>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</si>
  <si>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</si>
  <si>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</si>
  <si>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</si>
  <si>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</si>
  <si>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</si>
  <si>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</si>
  <si>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</si>
  <si>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</si>
  <si>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</si>
  <si>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</si>
  <si>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</si>
  <si>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</si>
  <si>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</si>
  <si>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</si>
  <si>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</si>
  <si>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</si>
  <si>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</si>
  <si>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</si>
  <si>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</si>
  <si>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</si>
  <si>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</si>
  <si>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</si>
  <si>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</si>
  <si>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</si>
  <si>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</si>
  <si>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</si>
  <si>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</si>
  <si>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</si>
  <si>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</si>
  <si>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</si>
  <si>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</si>
  <si>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</si>
  <si>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</si>
  <si>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</si>
  <si>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</si>
  <si>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</si>
  <si>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</si>
  <si>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</si>
  <si>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</si>
  <si>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</si>
  <si>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</si>
  <si>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</si>
  <si>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</si>
  <si>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</si>
  <si>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</si>
  <si>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</si>
  <si>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</si>
  <si>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</si>
  <si>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</si>
  <si>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</si>
  <si>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</si>
  <si>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</si>
  <si>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</si>
  <si>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</si>
  <si>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</si>
  <si>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</si>
  <si>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</si>
  <si>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</si>
  <si>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</si>
  <si>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</si>
  <si>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</si>
  <si>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</si>
  <si>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</si>
  <si>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</si>
  <si>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</si>
  <si>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</si>
  <si>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</si>
  <si>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</si>
  <si>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</si>
  <si>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</si>
  <si>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</si>
  <si>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</si>
  <si>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</si>
  <si>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</si>
  <si>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</si>
  <si>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</si>
  <si>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</si>
  <si>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</si>
  <si>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</si>
  <si>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</si>
  <si>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</si>
  <si>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</si>
  <si>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</si>
  <si>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</si>
  <si>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</si>
  <si>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</si>
  <si>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</si>
  <si>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</si>
  <si>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</si>
  <si>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</si>
  <si>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</si>
  <si>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</si>
  <si>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</si>
  <si>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</si>
  <si>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</si>
  <si>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</si>
  <si>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</si>
  <si>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</si>
  <si>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</si>
  <si>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</si>
  <si>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</si>
  <si>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</si>
  <si>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</si>
  <si>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</si>
  <si>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</si>
  <si>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</si>
  <si>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</si>
  <si>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</si>
  <si>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</si>
  <si>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</si>
  <si>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</si>
  <si>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</si>
  <si>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</si>
  <si>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</si>
  <si>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</si>
  <si>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</si>
  <si>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</si>
  <si>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</si>
  <si>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</si>
  <si>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</si>
  <si>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</si>
  <si>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</si>
  <si>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</si>
  <si>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</si>
  <si>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</si>
  <si>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</si>
  <si>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</si>
  <si>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</si>
  <si>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</si>
  <si>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</si>
  <si>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</si>
  <si>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</si>
  <si>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</si>
  <si>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</si>
  <si>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</si>
  <si>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</si>
  <si>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</si>
  <si>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</si>
  <si>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</si>
  <si>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</si>
  <si>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</si>
  <si>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</si>
  <si>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</si>
  <si>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</si>
  <si>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</si>
  <si>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</si>
  <si>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</si>
  <si>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</si>
  <si>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</si>
  <si>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</si>
  <si>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</si>
  <si>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</si>
  <si>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</si>
  <si>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</si>
  <si>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</si>
  <si>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</si>
  <si>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</si>
  <si>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</si>
  <si>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</si>
  <si>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</si>
  <si>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</si>
  <si>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</si>
  <si>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</si>
  <si>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</si>
  <si>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</si>
  <si>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</si>
  <si>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</si>
  <si>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</si>
  <si>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</si>
  <si>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</si>
  <si>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</si>
  <si>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</si>
  <si>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</si>
  <si>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</si>
  <si>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</si>
  <si>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</si>
  <si>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</si>
  <si>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</si>
  <si>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</si>
  <si>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</si>
  <si>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</si>
  <si>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</si>
  <si>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</si>
  <si>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</si>
  <si>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</si>
  <si>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</si>
  <si>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</si>
  <si>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</si>
  <si>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</si>
  <si>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</si>
  <si>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</si>
  <si>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</si>
  <si>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</si>
  <si>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</si>
  <si>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</si>
  <si>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</si>
  <si>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</si>
  <si>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</si>
  <si>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</si>
  <si>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</si>
  <si>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</si>
  <si>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</si>
  <si>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</si>
  <si>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</si>
  <si>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</si>
  <si>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</si>
  <si>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</si>
  <si>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</si>
  <si>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</si>
  <si>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</si>
  <si>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</si>
  <si>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</si>
  <si>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</si>
  <si>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</si>
  <si>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</si>
  <si>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</si>
  <si>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</si>
  <si>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</si>
  <si>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</si>
  <si>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</si>
  <si>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</si>
  <si>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</si>
  <si>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</si>
  <si>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</si>
  <si>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</si>
  <si>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</si>
  <si>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</si>
  <si>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</si>
  <si>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</si>
  <si>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</si>
  <si>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</si>
  <si>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</si>
  <si>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</si>
  <si>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</si>
  <si>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</si>
  <si>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</si>
  <si>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</si>
  <si>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</si>
  <si>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</si>
  <si>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</si>
  <si>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</si>
  <si>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</si>
  <si>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</si>
  <si>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</si>
  <si>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</si>
  <si>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</si>
  <si>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</si>
  <si>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</si>
  <si>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</si>
  <si>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</si>
  <si>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</si>
  <si>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</si>
  <si>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</si>
  <si>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</si>
  <si>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</si>
  <si>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</si>
  <si>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</si>
  <si>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</si>
  <si>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</si>
  <si>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</si>
  <si>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</si>
  <si>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</si>
  <si>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</si>
  <si>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</si>
  <si>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</si>
  <si>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</si>
  <si>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</si>
  <si>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</si>
  <si>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</si>
  <si>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</si>
  <si>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</si>
  <si>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</si>
  <si>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</si>
  <si>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</si>
  <si>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</si>
  <si>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</si>
  <si>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</si>
  <si>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</si>
  <si>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</si>
  <si>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</si>
  <si>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</si>
  <si>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</si>
  <si>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</si>
  <si>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</si>
  <si>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</si>
  <si>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</si>
  <si>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</si>
  <si>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</si>
  <si>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</si>
  <si>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</si>
  <si>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</si>
  <si>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</si>
  <si>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</si>
  <si>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</si>
  <si>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</si>
  <si>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</si>
  <si>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</si>
  <si>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</si>
  <si>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</si>
  <si>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</si>
  <si>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</si>
  <si>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</si>
  <si>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</si>
  <si>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</si>
  <si>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</si>
  <si>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</si>
  <si>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</si>
  <si>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</si>
  <si>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</si>
  <si>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</si>
  <si>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</si>
  <si>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</si>
  <si>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</si>
  <si>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</si>
  <si>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</si>
  <si>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</si>
  <si>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</si>
  <si>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</si>
  <si>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</si>
  <si>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</si>
  <si>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</si>
  <si>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</si>
  <si>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</si>
  <si>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</si>
  <si>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</si>
  <si>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</si>
  <si>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</si>
  <si>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</si>
  <si>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</si>
  <si>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</si>
  <si>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</si>
  <si>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</si>
  <si>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</si>
  <si>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</si>
  <si>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</si>
  <si>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</si>
  <si>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</si>
  <si>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</si>
  <si>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</si>
  <si>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</si>
  <si>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</si>
  <si>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</si>
  <si>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</si>
  <si>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</si>
  <si>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</si>
  <si>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</si>
  <si>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</si>
  <si>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</si>
  <si>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</si>
  <si>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</si>
  <si>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</si>
  <si>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</si>
  <si>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</si>
  <si>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</si>
  <si>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</si>
  <si>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</si>
  <si>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</si>
  <si>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</si>
  <si>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</si>
  <si>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</si>
  <si>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</si>
  <si>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</si>
  <si>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</si>
  <si>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</si>
  <si>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</si>
  <si>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</si>
  <si>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</si>
  <si>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</si>
  <si>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</si>
  <si>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</si>
  <si>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</si>
  <si>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</si>
  <si>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</si>
  <si>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</si>
  <si>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</si>
  <si>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</si>
  <si>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</si>
  <si>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</si>
  <si>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</si>
  <si>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</si>
  <si>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</si>
  <si>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</si>
  <si>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</si>
  <si>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</si>
  <si>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</si>
  <si>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</si>
  <si>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</si>
  <si>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</si>
  <si>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</si>
  <si>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</si>
  <si>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</si>
  <si>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</si>
  <si>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</si>
  <si>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</si>
  <si>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</si>
  <si>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</si>
  <si>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</si>
  <si>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</si>
  <si>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</si>
  <si>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</si>
  <si>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</si>
  <si>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</si>
  <si>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</si>
  <si>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</si>
  <si>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</si>
  <si>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</si>
  <si>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</si>
  <si>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</si>
  <si>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</si>
  <si>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</si>
  <si>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</si>
  <si>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</si>
  <si>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</si>
  <si>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</si>
  <si>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</si>
  <si>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</si>
  <si>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</si>
  <si>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</si>
  <si>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</si>
  <si>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</si>
  <si>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</si>
  <si>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</si>
  <si>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</si>
  <si>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</si>
  <si>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</si>
  <si>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</si>
  <si>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</si>
  <si>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</si>
  <si>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</si>
  <si>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</si>
  <si>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</si>
  <si>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</si>
  <si>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</si>
  <si>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</si>
  <si>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</si>
  <si>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</si>
  <si>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</si>
  <si>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</si>
  <si>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</si>
  <si>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</si>
  <si>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</si>
  <si>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</si>
  <si>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</si>
  <si>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</si>
  <si>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</si>
  <si>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</si>
  <si>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</si>
  <si>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</si>
  <si>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</si>
  <si>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</si>
  <si>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</si>
  <si>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</si>
  <si>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</si>
  <si>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</si>
  <si>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</si>
  <si>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</si>
  <si>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</si>
  <si>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</si>
  <si>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</si>
  <si>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</si>
  <si>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</si>
  <si>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</si>
  <si>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</si>
  <si>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</si>
  <si>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</si>
  <si>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</si>
  <si>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</si>
  <si>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</si>
  <si>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</si>
  <si>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</si>
  <si>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</si>
  <si>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</si>
  <si>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</si>
  <si>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</si>
  <si>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</si>
  <si>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</si>
  <si>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</si>
  <si>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</si>
  <si>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</si>
  <si>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</si>
  <si>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</si>
  <si>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</si>
  <si>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</si>
  <si>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</si>
  <si>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</si>
  <si>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</si>
  <si>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</si>
  <si>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</si>
  <si>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</si>
  <si>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</si>
  <si>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</si>
  <si>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</si>
  <si>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</si>
  <si>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</si>
  <si>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</si>
  <si>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</si>
  <si>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</si>
  <si>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</si>
  <si>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</si>
  <si>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</si>
  <si>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</si>
  <si>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</si>
  <si>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</si>
  <si>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</si>
  <si>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</si>
  <si>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</si>
  <si>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</si>
  <si>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</si>
  <si>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</si>
  <si>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</si>
  <si>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</si>
  <si>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</si>
  <si>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</si>
  <si>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</si>
  <si>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</si>
  <si>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</si>
  <si>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</si>
  <si>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</si>
  <si>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</si>
  <si>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</si>
  <si>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</si>
  <si>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</si>
  <si>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</si>
  <si>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</si>
  <si>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</si>
  <si>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</si>
  <si>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</si>
  <si>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</si>
  <si>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</si>
  <si>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</si>
  <si>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</si>
  <si>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</si>
  <si>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</si>
  <si>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</si>
  <si>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</si>
  <si>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</si>
  <si>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</si>
  <si>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</si>
  <si>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</si>
  <si>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</si>
  <si>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</si>
  <si>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</si>
  <si>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</si>
  <si>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</si>
  <si>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</si>
  <si>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</si>
  <si>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</si>
  <si>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</si>
  <si>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</si>
  <si>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</si>
  <si>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</si>
  <si>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</si>
  <si>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</si>
  <si>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</si>
  <si>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</si>
  <si>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</si>
  <si>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</si>
  <si>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</si>
  <si>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</si>
  <si>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</si>
  <si>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</si>
  <si>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</si>
  <si>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</si>
  <si>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</si>
  <si>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</si>
  <si>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</si>
  <si>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</si>
  <si>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</si>
  <si>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</si>
  <si>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</si>
  <si>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</si>
  <si>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</si>
  <si>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</si>
  <si>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</si>
  <si>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</si>
  <si>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</si>
  <si>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</si>
  <si>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</si>
  <si>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</si>
  <si>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</si>
  <si>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</si>
  <si>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</si>
  <si>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</si>
  <si>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</si>
  <si>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</si>
  <si>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</si>
  <si>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</si>
  <si>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</si>
  <si>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</si>
  <si>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</si>
  <si>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</si>
  <si>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</si>
  <si>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</si>
  <si>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</si>
  <si>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</si>
  <si>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</si>
  <si>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</si>
  <si>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</si>
  <si>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</si>
  <si>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</si>
  <si>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</si>
  <si>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</si>
  <si>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</si>
  <si>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</si>
  <si>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</si>
  <si>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</si>
  <si>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</si>
  <si>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</si>
  <si>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</si>
  <si>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</si>
  <si>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</si>
  <si>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</si>
  <si>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</si>
  <si>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</si>
  <si>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</si>
  <si>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</si>
  <si>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</si>
  <si>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</si>
  <si>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</si>
  <si>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</si>
  <si>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</si>
  <si>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</si>
  <si>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</si>
  <si>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</si>
  <si>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</si>
  <si>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</si>
  <si>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</si>
  <si>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</si>
  <si>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</si>
  <si>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</si>
  <si>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</si>
  <si>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</si>
  <si>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</si>
  <si>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</si>
  <si>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</si>
  <si>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</si>
  <si>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</si>
  <si>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</si>
  <si>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</si>
  <si>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</si>
  <si>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</si>
  <si>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</si>
  <si>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</si>
  <si>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</si>
  <si>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</si>
  <si>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</si>
  <si>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</si>
  <si>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</si>
  <si>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</si>
  <si>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</si>
  <si>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</si>
  <si>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</si>
  <si>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</si>
  <si>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</si>
  <si>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</si>
  <si>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</si>
  <si>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</si>
  <si>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</si>
  <si>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</si>
  <si>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</si>
  <si>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</si>
  <si>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</si>
  <si>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</si>
  <si>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</si>
  <si>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</si>
  <si>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</si>
  <si>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</si>
  <si>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</si>
  <si>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</si>
  <si>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</si>
  <si>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</si>
  <si>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</si>
  <si>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</si>
  <si>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</si>
  <si>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</si>
  <si>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</si>
  <si>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</si>
  <si>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</si>
  <si>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</si>
  <si>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</si>
  <si>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</si>
  <si>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</si>
  <si>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</si>
  <si>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</si>
  <si>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</si>
  <si>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</si>
  <si>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</si>
  <si>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</si>
  <si>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</si>
  <si>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</si>
  <si>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</si>
  <si>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</si>
  <si>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</si>
  <si>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</si>
  <si>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</si>
  <si>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</si>
  <si>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</si>
  <si>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</si>
  <si>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</si>
  <si>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</si>
  <si>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</si>
  <si>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</si>
  <si>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</si>
  <si>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</si>
  <si>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</si>
  <si>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</si>
  <si>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</si>
  <si>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</si>
  <si>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</si>
  <si>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</si>
  <si>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</si>
  <si>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</si>
  <si>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</si>
  <si>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</si>
  <si>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</si>
  <si>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</si>
  <si>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</si>
  <si>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</si>
  <si>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</si>
  <si>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</si>
  <si>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</si>
  <si>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</si>
  <si>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</si>
  <si>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</si>
  <si>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</si>
  <si>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</si>
  <si>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</si>
  <si>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</si>
  <si>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</si>
  <si>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</si>
  <si>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</si>
  <si>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</si>
  <si>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</si>
  <si>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</si>
  <si>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</si>
  <si>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</si>
  <si>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</si>
  <si>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</si>
  <si>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</si>
  <si>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</si>
  <si>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</si>
  <si>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</si>
  <si>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</si>
  <si>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</si>
  <si>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</si>
  <si>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</si>
  <si>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</si>
  <si>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</si>
  <si>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</si>
  <si>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</si>
  <si>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</si>
  <si>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</si>
  <si>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</si>
  <si>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</si>
  <si>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</si>
  <si>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</si>
  <si>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</si>
  <si>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</si>
  <si>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</si>
  <si>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</si>
  <si>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</si>
  <si>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</si>
  <si>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</si>
  <si>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</si>
  <si>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</si>
  <si>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</si>
  <si>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</si>
  <si>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</si>
  <si>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</si>
  <si>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</si>
  <si>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</si>
  <si>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</si>
  <si>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</si>
  <si>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</si>
  <si>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</si>
  <si>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</si>
  <si>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</si>
  <si>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</si>
  <si>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</si>
  <si>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</si>
  <si>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</si>
  <si>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</si>
  <si>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</si>
  <si>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</si>
  <si>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</si>
  <si>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</si>
  <si>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</si>
  <si>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</si>
  <si>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</si>
  <si>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</si>
  <si>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</si>
  <si>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</si>
  <si>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</si>
  <si>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</si>
  <si>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</si>
  <si>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</si>
  <si>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</si>
  <si>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</si>
  <si>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</si>
  <si>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</si>
  <si>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</si>
  <si>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</si>
  <si>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</si>
  <si>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</si>
  <si>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</si>
  <si>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</si>
  <si>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</si>
  <si>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</si>
  <si>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</si>
  <si>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</si>
  <si>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</si>
  <si>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</si>
  <si>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</si>
  <si>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</si>
  <si>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</si>
  <si>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</si>
  <si>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</si>
  <si>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</si>
  <si>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</si>
  <si>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</si>
  <si>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</si>
  <si>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</si>
  <si>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</si>
  <si>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</si>
  <si>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</si>
  <si>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</si>
  <si>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</si>
  <si>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</si>
  <si>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</si>
  <si>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</si>
  <si>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</si>
  <si>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</si>
  <si>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</si>
  <si>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</si>
  <si>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</si>
  <si>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</si>
  <si>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</si>
  <si>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</si>
  <si>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</si>
  <si>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</si>
  <si>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</si>
  <si>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</si>
  <si>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</si>
  <si>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</si>
  <si>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</si>
  <si>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</si>
  <si>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</si>
  <si>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</si>
  <si>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</si>
  <si>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</si>
  <si>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</si>
  <si>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</si>
  <si>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</si>
  <si>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</si>
  <si>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</si>
  <si>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</si>
  <si>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</si>
  <si>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</si>
  <si>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</si>
  <si>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</si>
  <si>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</si>
  <si>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</si>
  <si>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</si>
  <si>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</si>
  <si>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</si>
  <si>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</si>
  <si>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</si>
  <si>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</si>
  <si>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</si>
  <si>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</si>
  <si>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</si>
  <si>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</si>
  <si>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</si>
  <si>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</si>
  <si>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</si>
  <si>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</si>
  <si>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</si>
  <si>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</si>
  <si>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</si>
  <si>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</si>
  <si>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</si>
  <si>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</si>
  <si>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</si>
  <si>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</si>
  <si>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</si>
  <si>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</si>
  <si>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</si>
  <si>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</si>
  <si>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</si>
  <si>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</si>
  <si>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</si>
  <si>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</si>
  <si>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</si>
  <si>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</si>
  <si>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</si>
  <si>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</si>
  <si>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</si>
  <si>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</si>
  <si>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</si>
  <si>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</si>
  <si>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</si>
  <si>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</si>
  <si>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</si>
  <si>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</si>
  <si>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</si>
  <si>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</si>
  <si>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</si>
  <si>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</si>
  <si>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</si>
  <si>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</si>
  <si>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</si>
  <si>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</si>
  <si>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</si>
  <si>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</si>
  <si>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</si>
  <si>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</si>
  <si>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</si>
  <si>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</si>
  <si>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</si>
  <si>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</si>
  <si>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</si>
  <si>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</si>
  <si>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</si>
  <si>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</si>
  <si>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</si>
  <si>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</si>
  <si>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</si>
  <si>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</si>
  <si>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</si>
  <si>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</si>
  <si>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</si>
  <si>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</si>
  <si>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</si>
  <si>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</si>
  <si>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</si>
  <si>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</si>
  <si>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</si>
  <si>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</si>
  <si>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</si>
  <si>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</si>
  <si>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</si>
  <si>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</si>
  <si>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</si>
  <si>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</si>
  <si>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</si>
  <si>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</si>
  <si>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</si>
  <si>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</si>
  <si>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</si>
  <si>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</si>
  <si>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</si>
  <si>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</si>
  <si>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</si>
  <si>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</si>
  <si>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</si>
  <si>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</si>
  <si>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</si>
  <si>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</si>
  <si>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</si>
  <si>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</si>
  <si>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</si>
  <si>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</si>
  <si>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</si>
  <si>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</si>
  <si>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</si>
  <si>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</si>
  <si>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</si>
  <si>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</si>
  <si>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</si>
  <si>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</si>
  <si>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</si>
  <si>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</si>
  <si>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</si>
  <si>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</si>
  <si>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</si>
  <si>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</si>
  <si>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</si>
  <si>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</si>
  <si>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</si>
  <si>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</si>
  <si>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</si>
  <si>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</si>
  <si>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</si>
  <si>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</si>
  <si>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</si>
  <si>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</si>
  <si>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</si>
  <si>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</si>
  <si>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</si>
  <si>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</si>
  <si>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</si>
  <si>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</si>
  <si>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</si>
  <si>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</si>
  <si>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</si>
  <si>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</si>
  <si>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</si>
  <si>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</si>
  <si>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</si>
  <si>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</si>
  <si>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</si>
  <si>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</si>
  <si>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</si>
  <si>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</si>
  <si>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</si>
  <si>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</si>
  <si>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</si>
  <si>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</si>
  <si>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</si>
  <si>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</si>
  <si>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</si>
  <si>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</si>
  <si>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</si>
  <si>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</si>
  <si>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</si>
  <si>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</si>
  <si>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</si>
  <si>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</si>
  <si>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</si>
  <si>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</si>
  <si>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</si>
  <si>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</si>
  <si>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</si>
  <si>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</si>
  <si>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</si>
  <si>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</si>
  <si>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</si>
  <si>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</si>
  <si>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</si>
  <si>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</si>
  <si>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</si>
  <si>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</si>
  <si>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</si>
  <si>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</si>
  <si>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</si>
  <si>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</si>
  <si>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</si>
  <si>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</si>
  <si>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</si>
  <si>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</si>
  <si>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</si>
  <si>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</si>
  <si>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</si>
  <si>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</si>
  <si>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</si>
  <si>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</si>
  <si>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</si>
  <si>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</si>
  <si>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</si>
  <si>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</si>
  <si>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</si>
  <si>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</si>
  <si>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</si>
  <si>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</si>
  <si>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</si>
  <si>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</si>
  <si>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</si>
  <si>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</si>
  <si>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</si>
  <si>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</si>
  <si>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</si>
  <si>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</si>
  <si>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</si>
  <si>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</si>
  <si>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</si>
  <si>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</si>
  <si>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</si>
  <si>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</si>
  <si>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</si>
  <si>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</si>
  <si>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</si>
  <si>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</si>
  <si>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</si>
  <si>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</si>
  <si>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</si>
  <si>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</si>
  <si>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</si>
  <si>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</si>
  <si>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</si>
  <si>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</si>
  <si>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</si>
  <si>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</si>
  <si>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</si>
  <si>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</si>
  <si>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</si>
  <si>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</si>
  <si>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</si>
  <si>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</si>
  <si>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</si>
  <si>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</si>
  <si>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</si>
  <si>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</si>
  <si>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</si>
  <si>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</si>
  <si>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</si>
  <si>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</si>
  <si>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</si>
  <si>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</si>
  <si>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</si>
  <si>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</si>
  <si>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</si>
  <si>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</si>
  <si>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</si>
  <si>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</si>
  <si>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</si>
  <si>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</si>
  <si>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</si>
  <si>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</si>
  <si>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</si>
  <si>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</si>
  <si>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</si>
  <si>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</si>
  <si>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</si>
  <si>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</si>
  <si>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</si>
  <si>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</si>
  <si>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</si>
  <si>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</si>
  <si>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</si>
  <si>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</si>
  <si>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</si>
  <si>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</si>
  <si>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</si>
  <si>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</si>
  <si>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</si>
  <si>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</si>
  <si>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</si>
  <si>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</si>
  <si>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</si>
  <si>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</si>
  <si>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</si>
  <si>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</si>
  <si>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</si>
  <si>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</si>
  <si>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</si>
  <si>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</si>
  <si>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</si>
  <si>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</si>
  <si>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</si>
  <si>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</si>
  <si>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</si>
  <si>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</si>
  <si>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</si>
  <si>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</si>
  <si>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</si>
  <si>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</si>
  <si>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</si>
  <si>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</si>
  <si>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</si>
  <si>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</si>
  <si>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</si>
  <si>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</si>
  <si>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</si>
  <si>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</si>
  <si>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</si>
  <si>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</si>
  <si>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</si>
  <si>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</si>
  <si>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</si>
  <si>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</si>
  <si>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</si>
  <si>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</si>
  <si>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</si>
  <si>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</si>
  <si>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</si>
  <si>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</si>
  <si>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</si>
  <si>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</si>
  <si>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</si>
  <si>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</si>
  <si>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</si>
  <si>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</si>
  <si>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</si>
  <si>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</si>
  <si>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</si>
  <si>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</si>
  <si>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</si>
  <si>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</si>
  <si>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</si>
  <si>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</si>
  <si>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</si>
  <si>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</si>
  <si>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</si>
  <si>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</si>
  <si>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</si>
  <si>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</si>
  <si>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</si>
  <si>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</si>
  <si>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</si>
  <si>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</si>
  <si>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</si>
  <si>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</si>
  <si>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</si>
  <si>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</si>
  <si>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</si>
  <si>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</si>
  <si>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</si>
  <si>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</si>
  <si>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</si>
  <si>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</si>
  <si>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</si>
  <si>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</si>
  <si>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</si>
  <si>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</si>
  <si>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</si>
  <si>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</si>
  <si>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</si>
  <si>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</si>
  <si>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</si>
  <si>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</si>
  <si>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</si>
  <si>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</si>
  <si>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</si>
  <si>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</si>
  <si>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</si>
  <si>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</si>
  <si>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</si>
  <si>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</si>
  <si>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</si>
  <si>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</si>
  <si>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</si>
  <si>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</si>
  <si>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</si>
  <si>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</si>
  <si>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</si>
  <si>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</si>
  <si>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</si>
  <si>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</si>
  <si>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</si>
  <si>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</si>
  <si>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</si>
  <si>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</si>
  <si>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</si>
  <si>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</si>
  <si>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</si>
  <si>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</si>
  <si>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</si>
  <si>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</si>
  <si>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</si>
  <si>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</si>
  <si>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</si>
  <si>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</si>
  <si>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</si>
  <si>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</si>
  <si>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</si>
  <si>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</si>
  <si>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</si>
  <si>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</si>
  <si>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</si>
  <si>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</si>
  <si>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</si>
  <si>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</si>
  <si>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</si>
  <si>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</si>
  <si>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</si>
  <si>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</si>
  <si>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</si>
  <si>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</si>
  <si>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</si>
  <si>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</si>
  <si>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</si>
  <si>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</si>
  <si>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</si>
  <si>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</si>
  <si>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</si>
  <si>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</si>
  <si>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</si>
  <si>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</si>
  <si>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</si>
  <si>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</si>
  <si>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</si>
  <si>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</si>
  <si>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</si>
  <si>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</si>
  <si>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</si>
  <si>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</si>
  <si>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</si>
  <si>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</si>
  <si>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</si>
  <si>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</si>
  <si>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</si>
  <si>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</si>
  <si>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</si>
  <si>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</si>
  <si>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</si>
  <si>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</si>
  <si>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</si>
  <si>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</si>
  <si>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</si>
  <si>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</si>
  <si>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</si>
  <si>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</si>
  <si>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</si>
  <si>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</si>
  <si>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</si>
  <si>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</si>
  <si>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</si>
  <si>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</si>
  <si>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</si>
  <si>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</si>
  <si>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</si>
  <si>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</si>
  <si>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</si>
  <si>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</si>
  <si>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</si>
  <si>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</si>
  <si>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</si>
  <si>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</si>
  <si>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</si>
  <si>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</si>
  <si>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</si>
  <si>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</si>
  <si>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</si>
  <si>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</si>
  <si>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</si>
  <si>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</si>
  <si>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</si>
  <si>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</si>
  <si>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</si>
  <si>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</si>
  <si>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</si>
  <si>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</si>
  <si>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</si>
  <si>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</si>
  <si>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</si>
  <si>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</si>
  <si>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</si>
  <si>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</si>
  <si>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</si>
  <si>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</si>
  <si>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</si>
  <si>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</si>
  <si>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</si>
  <si>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</si>
  <si>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</si>
  <si>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</si>
  <si>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</si>
  <si>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</si>
  <si>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</si>
  <si>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</si>
  <si>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</si>
  <si>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</si>
  <si>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</si>
  <si>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</si>
  <si>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</si>
  <si>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</si>
  <si>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</si>
  <si>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</si>
  <si>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</si>
  <si>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</si>
  <si>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</si>
  <si>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</si>
  <si>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</si>
  <si>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</si>
  <si>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</si>
  <si>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</si>
  <si>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</si>
  <si>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</si>
  <si>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</si>
  <si>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</si>
  <si>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</si>
  <si>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</si>
  <si>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</si>
  <si>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</si>
  <si>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</si>
  <si>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</si>
  <si>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</si>
  <si>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</si>
  <si>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</si>
  <si>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</si>
  <si>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</si>
  <si>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</si>
  <si>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</si>
  <si>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</si>
  <si>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</si>
  <si>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</si>
  <si>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</si>
  <si>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</si>
  <si>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</si>
  <si>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</si>
  <si>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</si>
  <si>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</si>
  <si>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</si>
  <si>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</si>
  <si>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</si>
  <si>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</si>
  <si>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</si>
  <si>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</si>
  <si>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</si>
  <si>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</si>
  <si>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</si>
  <si>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</si>
  <si>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</si>
  <si>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</si>
  <si>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</si>
  <si>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</si>
  <si>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</si>
  <si>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</si>
  <si>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</si>
  <si>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</si>
  <si>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</si>
  <si>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</si>
  <si>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</si>
  <si>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</si>
  <si>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</si>
  <si>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</si>
  <si>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</si>
  <si>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</si>
  <si>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</si>
  <si>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</si>
  <si>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</si>
  <si>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</si>
  <si>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</si>
  <si>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</si>
  <si>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</si>
  <si>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</si>
  <si>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</si>
  <si>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</si>
  <si>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</si>
  <si>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</si>
  <si>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</si>
  <si>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</si>
  <si>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</si>
  <si>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</si>
  <si>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</si>
  <si>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</si>
  <si>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</si>
  <si>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</si>
  <si>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</si>
  <si>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</si>
  <si>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</si>
  <si>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</si>
  <si>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</si>
  <si>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</si>
  <si>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</si>
  <si>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</si>
  <si>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</si>
  <si>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</si>
  <si>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</si>
  <si>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</si>
  <si>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</si>
  <si>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</si>
  <si>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</si>
  <si>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</si>
  <si>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</si>
  <si>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</si>
  <si>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</si>
  <si>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</si>
  <si>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</si>
  <si>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</si>
  <si>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</si>
  <si>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</si>
  <si>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</si>
  <si>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</si>
  <si>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</si>
  <si>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</si>
  <si>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</si>
  <si>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</si>
  <si>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</si>
  <si>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</si>
  <si>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</si>
  <si>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</si>
  <si>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</si>
  <si>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</si>
  <si>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</si>
  <si>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</si>
  <si>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</si>
  <si>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</si>
  <si>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</si>
  <si>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</si>
  <si>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</si>
  <si>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</si>
  <si>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</si>
  <si>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</si>
  <si>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</si>
  <si>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</si>
  <si>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</si>
  <si>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</si>
  <si>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</si>
  <si>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</si>
  <si>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</si>
  <si>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</si>
  <si>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</si>
  <si>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</si>
  <si>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</si>
  <si>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</si>
  <si>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</si>
  <si>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</si>
  <si>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</si>
  <si>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</si>
  <si>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</si>
  <si>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</si>
  <si>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</si>
  <si>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</si>
  <si>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</si>
  <si>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</si>
  <si>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</si>
  <si>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</si>
  <si>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</si>
  <si>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</si>
  <si>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</si>
  <si>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</si>
  <si>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</si>
  <si>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</si>
  <si>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</si>
  <si>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</si>
  <si>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</si>
  <si>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</si>
  <si>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</si>
  <si>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</si>
  <si>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</si>
  <si>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</si>
  <si>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</si>
  <si>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</si>
  <si>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</si>
  <si>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</si>
  <si>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</si>
  <si>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</si>
  <si>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</si>
  <si>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</si>
  <si>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</si>
  <si>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</si>
  <si>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</si>
  <si>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</si>
  <si>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</si>
  <si>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</si>
  <si>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</si>
  <si>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</si>
  <si>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</si>
  <si>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</si>
  <si>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</si>
  <si>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</si>
  <si>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</si>
  <si>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</si>
  <si>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</si>
  <si>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</si>
  <si>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</si>
  <si>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</si>
  <si>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</si>
  <si>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</si>
  <si>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</si>
  <si>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</si>
  <si>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</si>
  <si>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</si>
  <si>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</si>
  <si>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</si>
  <si>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</si>
  <si>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</si>
  <si>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</si>
  <si>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</si>
  <si>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</si>
  <si>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</si>
  <si>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</si>
  <si>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</si>
  <si>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</si>
  <si>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</si>
  <si>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</si>
  <si>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</si>
  <si>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</si>
  <si>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</si>
  <si>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</si>
  <si>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</si>
  <si>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</si>
  <si>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</si>
  <si>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</si>
  <si>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</si>
  <si>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</si>
  <si>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</si>
  <si>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</si>
  <si>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</si>
  <si>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</si>
  <si>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</si>
  <si>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</si>
  <si>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</si>
  <si>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</si>
  <si>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</si>
  <si>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</si>
  <si>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</si>
  <si>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</si>
  <si>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</si>
  <si>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</si>
  <si>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</si>
  <si>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</si>
  <si>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</si>
  <si>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</si>
  <si>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</si>
  <si>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</si>
  <si>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</si>
  <si>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</si>
  <si>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</si>
  <si>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</si>
  <si>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</si>
  <si>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</si>
  <si>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</si>
  <si>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</si>
  <si>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</si>
  <si>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</si>
  <si>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</si>
  <si>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</si>
  <si>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</si>
  <si>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</si>
  <si>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</si>
  <si>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</si>
  <si>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</si>
  <si>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</si>
  <si>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</si>
  <si>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</si>
  <si>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</si>
  <si>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</si>
  <si>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</si>
  <si>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</si>
  <si>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</si>
  <si>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</si>
  <si>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</si>
  <si>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</si>
  <si>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</si>
  <si>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</si>
  <si>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</si>
  <si>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</si>
  <si>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</si>
  <si>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</si>
  <si>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</si>
  <si>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</si>
  <si>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</si>
  <si>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</si>
  <si>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</si>
  <si>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</si>
  <si>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</si>
  <si>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</si>
  <si>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</si>
  <si>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</si>
  <si>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</si>
  <si>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</si>
  <si>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</si>
  <si>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</si>
  <si>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</si>
  <si>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</si>
  <si>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</si>
  <si>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</si>
  <si>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</si>
  <si>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</si>
  <si>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</si>
  <si>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</si>
  <si>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</si>
  <si>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</si>
  <si>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</si>
  <si>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</si>
  <si>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</si>
  <si>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</si>
  <si>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</si>
  <si>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</si>
  <si>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</si>
  <si>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</si>
  <si>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</si>
  <si>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</si>
  <si>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</si>
  <si>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</si>
  <si>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</si>
  <si>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</si>
  <si>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</si>
  <si>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</si>
  <si>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</si>
  <si>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</si>
  <si>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</si>
  <si>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</si>
  <si>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</si>
  <si>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</si>
  <si>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</si>
  <si>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</si>
  <si>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</si>
  <si>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</si>
  <si>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</si>
  <si>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</si>
  <si>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</si>
  <si>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</si>
  <si>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</si>
  <si>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</si>
  <si>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</si>
  <si>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</si>
  <si>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</si>
  <si>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</si>
  <si>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</si>
  <si>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</si>
  <si>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</si>
  <si>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</si>
  <si>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</si>
  <si>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</si>
  <si>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</si>
  <si>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</si>
  <si>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</si>
  <si>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</si>
  <si>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</si>
  <si>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</si>
  <si>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</si>
  <si>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</si>
  <si>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</si>
  <si>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</si>
  <si>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</si>
  <si>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</si>
  <si>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</si>
  <si>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</si>
  <si>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</si>
  <si>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</si>
  <si>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</si>
  <si>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</si>
  <si>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</si>
  <si>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</si>
  <si>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</si>
  <si>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</si>
  <si>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</si>
  <si>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</si>
  <si>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</si>
  <si>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</si>
  <si>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</si>
  <si>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</si>
  <si>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</si>
  <si>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</si>
  <si>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</si>
  <si>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</si>
  <si>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</si>
  <si>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</si>
  <si>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</si>
  <si>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</si>
  <si>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</si>
  <si>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</si>
  <si>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</si>
  <si>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</si>
  <si>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</si>
  <si>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</si>
  <si>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</si>
  <si>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</si>
  <si>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</si>
  <si>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</si>
  <si>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</si>
  <si>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</si>
  <si>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</si>
  <si>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</si>
  <si>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</si>
  <si>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</si>
  <si>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</si>
  <si>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</si>
  <si>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</si>
  <si>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</si>
  <si>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</si>
  <si>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</si>
  <si>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</si>
  <si>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</si>
  <si>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</si>
  <si>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</si>
  <si>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</si>
  <si>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</si>
  <si>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</si>
  <si>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</si>
  <si>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</si>
  <si>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</si>
  <si>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</si>
  <si>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</si>
  <si>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</si>
  <si>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</si>
  <si>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</si>
  <si>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</si>
  <si>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</si>
  <si>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</si>
  <si>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</si>
  <si>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</si>
  <si>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</si>
  <si>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</si>
  <si>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</si>
  <si>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</si>
  <si>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</si>
  <si>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</si>
  <si>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</si>
  <si>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</si>
  <si>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</si>
  <si>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</si>
  <si>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</si>
  <si>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</si>
  <si>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</si>
  <si>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</si>
  <si>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</si>
  <si>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</si>
  <si>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</si>
  <si>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</si>
  <si>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</si>
  <si>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</si>
  <si>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</si>
  <si>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</si>
  <si>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</si>
  <si>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</si>
  <si>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</si>
  <si>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</si>
  <si>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</si>
  <si>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</si>
  <si>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</si>
  <si>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</si>
  <si>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</si>
  <si>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</si>
  <si>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</si>
  <si>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</si>
  <si>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</si>
  <si>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</si>
  <si>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</si>
  <si>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</si>
  <si>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</si>
  <si>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</si>
  <si>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</si>
  <si>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</si>
  <si>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</si>
  <si>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</si>
  <si>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</si>
  <si>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</si>
  <si>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</si>
  <si>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</si>
  <si>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</si>
  <si>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</si>
  <si>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</si>
  <si>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</si>
  <si>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</si>
  <si>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</si>
  <si>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</si>
  <si>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</si>
  <si>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</si>
  <si>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</si>
  <si>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</si>
  <si>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</si>
  <si>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</si>
  <si>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</si>
  <si>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</si>
  <si>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</si>
  <si>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</si>
  <si>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</si>
  <si>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</si>
  <si>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</si>
  <si>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</si>
  <si>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</si>
  <si>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</si>
  <si>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</si>
  <si>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</si>
  <si>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</si>
  <si>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</si>
  <si>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</si>
  <si>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</si>
  <si>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</si>
  <si>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</si>
  <si>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</si>
  <si>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</si>
  <si>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</si>
  <si>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</si>
  <si>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</si>
  <si>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</si>
  <si>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</si>
  <si>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</si>
  <si>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</si>
  <si>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</si>
  <si>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</si>
  <si>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</si>
  <si>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</si>
  <si>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</si>
  <si>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</si>
  <si>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</si>
  <si>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</si>
  <si>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</si>
  <si>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</si>
  <si>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</si>
  <si>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</si>
  <si>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</si>
  <si>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</si>
  <si>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</si>
  <si>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</si>
  <si>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</si>
  <si>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</si>
  <si>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</si>
  <si>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</si>
  <si>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</si>
  <si>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</si>
  <si>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</si>
  <si>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</si>
  <si>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</si>
  <si>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</si>
  <si>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</si>
  <si>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</si>
  <si>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</si>
  <si>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</si>
  <si>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</si>
  <si>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</si>
  <si>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</si>
  <si>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</si>
  <si>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</si>
  <si>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</si>
  <si>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</si>
  <si>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</si>
  <si>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</si>
  <si>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</si>
  <si>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</si>
  <si>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</si>
  <si>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</si>
  <si>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</si>
  <si>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</si>
  <si>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</si>
  <si>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</si>
  <si>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</si>
  <si>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</si>
  <si>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</si>
  <si>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</si>
  <si>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</si>
  <si>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</si>
  <si>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</si>
  <si>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</si>
  <si>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</si>
  <si>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</si>
  <si>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</si>
  <si>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</si>
  <si>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</si>
  <si>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</si>
  <si>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</si>
  <si>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</si>
  <si>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</si>
  <si>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</si>
  <si>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</si>
  <si>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</si>
  <si>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</si>
  <si>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</si>
  <si>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</si>
  <si>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</si>
  <si>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</si>
  <si>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</si>
  <si>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</si>
  <si>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</si>
  <si>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</si>
  <si>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</si>
  <si>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</si>
  <si>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</si>
  <si>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</si>
  <si>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</si>
  <si>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</si>
  <si>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</si>
  <si>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</si>
  <si>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</si>
  <si>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</si>
  <si>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</si>
  <si>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</si>
  <si>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</si>
  <si>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</si>
  <si>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</si>
  <si>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</si>
  <si>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</si>
  <si>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</si>
  <si>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</si>
  <si>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</si>
  <si>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</si>
  <si>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</si>
  <si>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</si>
  <si>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</si>
  <si>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</si>
  <si>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</si>
  <si>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</si>
  <si>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</si>
  <si>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</si>
  <si>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</si>
  <si>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</si>
  <si>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</si>
  <si>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</si>
  <si>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</si>
  <si>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</si>
  <si>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</si>
  <si>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</si>
  <si>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</si>
  <si>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</si>
  <si>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</si>
  <si>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</si>
  <si>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</si>
  <si>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</si>
  <si>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</si>
  <si>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</si>
  <si>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</si>
  <si>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</si>
  <si>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</si>
  <si>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</si>
  <si>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</si>
  <si>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</si>
  <si>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</si>
  <si>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</si>
  <si>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</si>
  <si>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</si>
  <si>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</si>
  <si>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</si>
  <si>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</si>
  <si>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</si>
  <si>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</si>
  <si>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</si>
  <si>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</si>
  <si>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</si>
  <si>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</si>
  <si>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</si>
  <si>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</si>
  <si>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</si>
  <si>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</si>
  <si>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</si>
  <si>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</si>
  <si>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</si>
  <si>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</si>
  <si>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</si>
  <si>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</si>
  <si>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</si>
  <si>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</si>
  <si>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</si>
  <si>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</si>
  <si>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</si>
  <si>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</si>
  <si>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</si>
  <si>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</si>
  <si>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</si>
  <si>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</si>
  <si>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</si>
  <si>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</si>
  <si>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</si>
  <si>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</si>
  <si>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</si>
  <si>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</si>
  <si>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</si>
  <si>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</si>
  <si>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</si>
  <si>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</si>
  <si>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</si>
  <si>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</si>
  <si>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</si>
  <si>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</si>
  <si>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</si>
  <si>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</si>
  <si>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</si>
  <si>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</si>
  <si>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</si>
  <si>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</si>
  <si>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</si>
  <si>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</si>
  <si>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</si>
  <si>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</si>
  <si>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</si>
  <si>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</si>
  <si>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</si>
  <si>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</si>
  <si>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</si>
  <si>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</si>
  <si>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</si>
  <si>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</si>
  <si>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</si>
  <si>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</si>
  <si>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</si>
  <si>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</si>
  <si>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</si>
  <si>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</si>
  <si>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</si>
  <si>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</si>
  <si>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</si>
  <si>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</si>
  <si>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</si>
  <si>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</si>
  <si>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</si>
  <si>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</si>
  <si>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</si>
  <si>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</si>
  <si>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</si>
  <si>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</si>
  <si>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</si>
  <si>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</si>
  <si>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</si>
  <si>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</si>
  <si>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</si>
  <si>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</si>
  <si>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</si>
  <si>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</si>
  <si>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</si>
  <si>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</si>
  <si>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</si>
  <si>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</si>
  <si>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</si>
  <si>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</si>
  <si>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</si>
  <si>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</si>
  <si>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</si>
  <si>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</si>
  <si>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</si>
  <si>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</si>
  <si>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</si>
  <si>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</si>
  <si>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</si>
  <si>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</si>
  <si>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</si>
  <si>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</si>
  <si>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</si>
  <si>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</si>
  <si>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</si>
  <si>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</si>
  <si>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</si>
  <si>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</si>
  <si>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</si>
  <si>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</si>
  <si>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</si>
  <si>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</si>
  <si>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</si>
  <si>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</si>
  <si>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</si>
  <si>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</si>
  <si>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</si>
  <si>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</si>
  <si>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</si>
  <si>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</si>
  <si>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</si>
  <si>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</si>
  <si>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</si>
  <si>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</si>
  <si>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</si>
  <si>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</si>
  <si>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</si>
  <si>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</si>
  <si>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</si>
  <si>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</si>
  <si>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</si>
  <si>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</si>
  <si>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</si>
  <si>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</si>
  <si>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</si>
  <si>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</si>
  <si>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</si>
  <si>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</si>
  <si>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</si>
  <si>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</si>
  <si>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</si>
  <si>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</si>
  <si>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</si>
  <si>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</si>
  <si>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</si>
  <si>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</si>
  <si>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</si>
  <si>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</si>
  <si>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</si>
  <si>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</si>
  <si>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</si>
  <si>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</si>
  <si>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</si>
  <si>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</si>
  <si>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</si>
  <si>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</si>
  <si>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</si>
  <si>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</si>
  <si>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</si>
  <si>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</si>
  <si>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</si>
  <si>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</si>
  <si>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</si>
  <si>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</si>
  <si>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</si>
  <si>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</si>
  <si>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</si>
  <si>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</si>
  <si>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</si>
  <si>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</si>
  <si>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</si>
  <si>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</si>
  <si>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</si>
  <si>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</si>
  <si>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</si>
  <si>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</si>
  <si>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</si>
  <si>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</si>
  <si>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</si>
  <si>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</si>
  <si>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</si>
  <si>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</si>
  <si>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</si>
  <si>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</si>
  <si>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</si>
  <si>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</si>
  <si>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</si>
  <si>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</si>
  <si>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</si>
  <si>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</si>
  <si>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</si>
  <si>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</si>
  <si>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</si>
  <si>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</si>
  <si>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</si>
  <si>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</si>
  <si>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</si>
  <si>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</si>
  <si>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</si>
  <si>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</si>
  <si>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</si>
  <si>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</si>
  <si>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</si>
  <si>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</si>
  <si>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</si>
  <si>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</si>
  <si>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</si>
  <si>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</si>
  <si>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</si>
  <si>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</si>
  <si>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</si>
  <si>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</si>
  <si>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</si>
  <si>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</si>
  <si>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</si>
  <si>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</si>
  <si>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</si>
  <si>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</si>
  <si>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</si>
  <si>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</si>
  <si>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</si>
  <si>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</si>
  <si>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</si>
  <si>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</si>
  <si>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</si>
  <si>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</si>
  <si>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</si>
  <si>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</si>
  <si>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</si>
  <si>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</si>
  <si>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</si>
  <si>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</si>
  <si>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</si>
  <si>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</si>
  <si>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</si>
  <si>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</si>
  <si>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</si>
  <si>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</si>
  <si>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</si>
  <si>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</si>
  <si>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</si>
  <si>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</si>
  <si>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</si>
  <si>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</si>
  <si>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</si>
  <si>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</si>
  <si>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</si>
  <si>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</si>
  <si>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</si>
  <si>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</si>
  <si>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</si>
  <si>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</si>
  <si>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</si>
  <si>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</si>
  <si>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</si>
  <si>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</si>
  <si>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</si>
  <si>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</si>
  <si>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</si>
  <si>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</si>
  <si>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</si>
  <si>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</si>
  <si>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</si>
  <si>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</si>
  <si>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</si>
  <si>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</si>
  <si>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</si>
  <si>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</si>
  <si>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</si>
  <si>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</si>
  <si>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</si>
  <si>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</si>
  <si>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</si>
  <si>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</si>
  <si>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</si>
  <si>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</si>
  <si>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</si>
  <si>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</si>
  <si>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</si>
  <si>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</si>
  <si>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</si>
  <si>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</si>
  <si>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</si>
  <si>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</si>
  <si>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</si>
  <si>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</si>
  <si>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</si>
  <si>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</si>
  <si>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</si>
  <si>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</si>
  <si>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</si>
  <si>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</si>
  <si>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</si>
  <si>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</si>
  <si>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</si>
  <si>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</si>
  <si>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</si>
  <si>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</si>
  <si>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</si>
  <si>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</si>
  <si>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</si>
  <si>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</si>
  <si>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</si>
  <si>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</si>
  <si>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</si>
  <si>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</si>
  <si>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</si>
  <si>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</si>
  <si>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</si>
  <si>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</si>
  <si>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</si>
  <si>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</si>
  <si>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</si>
  <si>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</si>
  <si>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</si>
  <si>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</si>
  <si>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</si>
  <si>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</si>
  <si>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</si>
  <si>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</si>
  <si>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</si>
  <si>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</si>
  <si>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</si>
  <si>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</si>
  <si>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</si>
  <si>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</si>
  <si>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</si>
  <si>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</si>
  <si>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</si>
  <si>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</si>
  <si>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</si>
  <si>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</si>
  <si>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</si>
  <si>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</si>
  <si>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</si>
  <si>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</si>
  <si>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</si>
  <si>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</si>
  <si>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</si>
  <si>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</si>
  <si>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</si>
  <si>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</si>
  <si>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</si>
  <si>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</si>
  <si>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</si>
  <si>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</si>
  <si>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</si>
  <si>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</si>
  <si>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</si>
  <si>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</si>
  <si>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</si>
  <si>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</si>
  <si>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</si>
  <si>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</si>
  <si>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</si>
  <si>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</si>
  <si>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</si>
  <si>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</si>
  <si>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</si>
  <si>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</si>
  <si>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</si>
  <si>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</si>
  <si>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</si>
  <si>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</si>
  <si>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</si>
  <si>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</si>
  <si>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</si>
  <si>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</si>
  <si>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</si>
  <si>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</si>
  <si>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</si>
  <si>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</si>
  <si>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</si>
  <si>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</si>
  <si>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</si>
  <si>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</si>
  <si>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</si>
  <si>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</si>
  <si>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</si>
  <si>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</si>
  <si>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</si>
  <si>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</si>
  <si>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</si>
  <si>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</si>
  <si>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</si>
  <si>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</si>
  <si>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</si>
  <si>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</si>
  <si>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</si>
  <si>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</si>
  <si>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</si>
  <si>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</si>
  <si>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</si>
  <si>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</si>
  <si>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</si>
  <si>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</si>
  <si>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</si>
  <si>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</si>
  <si>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</si>
  <si>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</si>
  <si>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</si>
  <si>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</si>
  <si>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</si>
  <si>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</si>
  <si>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</si>
  <si>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</si>
  <si>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</si>
  <si>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</si>
  <si>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</si>
  <si>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</si>
  <si>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</si>
  <si>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</si>
  <si>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</si>
  <si>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</si>
  <si>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</si>
  <si>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</si>
  <si>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</si>
  <si>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</si>
  <si>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</si>
  <si>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</si>
  <si>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</si>
  <si>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</si>
  <si>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</si>
  <si>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</si>
  <si>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</si>
  <si>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</si>
  <si>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</si>
  <si>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</si>
  <si>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</si>
  <si>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</si>
  <si>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</si>
  <si>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</si>
  <si>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</si>
  <si>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</si>
  <si>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</si>
  <si>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</si>
  <si>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</si>
  <si>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</si>
  <si>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</si>
  <si>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</si>
  <si>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</si>
  <si>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</si>
  <si>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</si>
  <si>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</si>
  <si>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</si>
  <si>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</si>
  <si>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</si>
  <si>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</si>
  <si>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</si>
  <si>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</si>
  <si>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</si>
  <si>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</si>
  <si>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</si>
  <si>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</si>
  <si>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</si>
  <si>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</si>
  <si>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</si>
  <si>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</si>
  <si>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</si>
  <si>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</si>
  <si>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</si>
  <si>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</si>
  <si>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</si>
  <si>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</si>
  <si>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</si>
  <si>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</si>
  <si>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</si>
  <si>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</si>
  <si>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</si>
  <si>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</si>
  <si>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</si>
  <si>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</si>
  <si>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</si>
  <si>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</si>
  <si>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</si>
  <si>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</si>
  <si>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</si>
  <si>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</si>
  <si>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</si>
  <si>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</si>
  <si>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</si>
  <si>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</si>
  <si>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</si>
  <si>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</si>
  <si>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</si>
  <si>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</si>
  <si>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</si>
  <si>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</si>
  <si>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</si>
  <si>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</si>
  <si>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</si>
  <si>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</si>
  <si>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</si>
  <si>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</si>
  <si>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</si>
  <si>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</si>
  <si>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</si>
  <si>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</si>
  <si>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</si>
  <si>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</si>
  <si>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</si>
  <si>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</si>
  <si>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</si>
  <si>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</si>
  <si>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</si>
  <si>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</si>
  <si>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</si>
  <si>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</si>
  <si>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</si>
  <si>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</si>
  <si>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</si>
  <si>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</si>
  <si>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</si>
  <si>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</si>
  <si>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</si>
  <si>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</si>
  <si>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</si>
  <si>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</si>
  <si>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</si>
  <si>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</si>
  <si>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</si>
  <si>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</si>
  <si>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</si>
  <si>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</si>
  <si>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</si>
  <si>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</si>
  <si>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</si>
  <si>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</si>
  <si>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</si>
  <si>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</si>
  <si>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</si>
  <si>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</si>
  <si>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</si>
  <si>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</si>
  <si>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</si>
  <si>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</si>
  <si>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</si>
  <si>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</si>
  <si>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</si>
  <si>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</si>
  <si>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</si>
  <si>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</si>
  <si>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</si>
  <si>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</si>
  <si>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</si>
  <si>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</si>
  <si>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</si>
  <si>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</si>
  <si>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</si>
  <si>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</si>
  <si>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</si>
  <si>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</si>
  <si>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</si>
  <si>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</si>
  <si>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</si>
  <si>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</si>
  <si>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</si>
  <si>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</si>
  <si>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</si>
  <si>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</si>
  <si>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</si>
  <si>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</si>
  <si>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</si>
  <si>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</si>
  <si>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</si>
  <si>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</si>
  <si>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</si>
  <si>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</si>
  <si>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</si>
  <si>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</si>
  <si>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</si>
  <si>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</si>
  <si>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</si>
  <si>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</si>
  <si>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</si>
  <si>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</si>
  <si>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</si>
  <si>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</si>
  <si>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</si>
  <si>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</si>
  <si>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</si>
  <si>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</si>
  <si>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</si>
  <si>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</si>
  <si>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</si>
  <si>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</si>
  <si>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</si>
  <si>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</si>
  <si>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</si>
  <si>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</si>
  <si>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</si>
  <si>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</si>
  <si>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</si>
  <si>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</si>
  <si>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</si>
  <si>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</si>
  <si>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</si>
  <si>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</si>
  <si>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</si>
  <si>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</si>
  <si>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</si>
  <si>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</si>
  <si>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</si>
  <si>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</si>
  <si>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</si>
  <si>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</si>
  <si>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</si>
  <si>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</si>
  <si>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</si>
  <si>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</si>
  <si>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</si>
  <si>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</si>
  <si>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</si>
  <si>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</si>
  <si>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</si>
  <si>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</si>
  <si>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</si>
  <si>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</si>
  <si>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</si>
  <si>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</si>
  <si>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</si>
  <si>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</si>
  <si>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</si>
  <si>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</si>
  <si>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</si>
  <si>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</si>
  <si>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</si>
  <si>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</si>
  <si>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</si>
  <si>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</si>
  <si>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</si>
  <si>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</si>
  <si>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</si>
  <si>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</si>
  <si>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</si>
  <si>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</si>
  <si>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</si>
  <si>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</si>
  <si>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</si>
  <si>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</si>
  <si>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</si>
  <si>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</si>
  <si>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</si>
  <si>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</si>
  <si>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</si>
  <si>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</si>
  <si>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</si>
  <si>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</si>
  <si>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</si>
  <si>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</si>
  <si>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</si>
  <si>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</si>
  <si>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</si>
  <si>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</si>
  <si>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</si>
  <si>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</si>
  <si>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</si>
  <si>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</si>
  <si>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</si>
  <si>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</si>
  <si>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</si>
  <si>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</si>
  <si>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</si>
  <si>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</si>
  <si>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</si>
  <si>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</si>
  <si>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</si>
  <si>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</si>
  <si>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</si>
  <si>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</si>
  <si>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</si>
  <si>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</si>
  <si>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</si>
  <si>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</si>
  <si>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</si>
  <si>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</si>
  <si>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</si>
  <si>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</si>
  <si>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</si>
  <si>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</si>
  <si>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</si>
  <si>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</si>
  <si>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</si>
  <si>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</si>
  <si>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</si>
  <si>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</si>
  <si>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</si>
  <si>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</si>
  <si>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</si>
  <si>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</si>
  <si>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</si>
  <si>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</si>
  <si>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</si>
  <si>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</si>
  <si>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</si>
  <si>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</si>
  <si>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</si>
  <si>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</si>
  <si>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</si>
  <si>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</si>
  <si>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</si>
  <si>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</si>
  <si>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</si>
  <si>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</si>
  <si>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</si>
  <si>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</si>
  <si>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</si>
  <si>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</si>
  <si>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</si>
  <si>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</si>
  <si>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</si>
  <si>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</si>
  <si>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</si>
  <si>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</si>
  <si>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</si>
  <si>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</si>
  <si>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</si>
  <si>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</si>
  <si>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</si>
  <si>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</si>
  <si>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</si>
  <si>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</si>
  <si>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</si>
  <si>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</si>
  <si>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</si>
  <si>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</si>
  <si>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</si>
  <si>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</si>
  <si>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</si>
  <si>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</si>
  <si>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</si>
  <si>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</si>
  <si>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</si>
  <si>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</si>
  <si>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</si>
  <si>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</si>
  <si>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</si>
  <si>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</si>
  <si>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</si>
  <si>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</si>
  <si>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</si>
  <si>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</si>
  <si>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</si>
  <si>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</si>
  <si>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</si>
  <si>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</si>
  <si>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</si>
  <si>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</si>
  <si>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</si>
  <si>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</si>
  <si>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</si>
  <si>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</si>
  <si>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</si>
  <si>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</si>
  <si>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</si>
  <si>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</si>
  <si>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</si>
  <si>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</si>
  <si>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</si>
  <si>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</si>
  <si>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</si>
  <si>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</si>
  <si>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</si>
  <si>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</si>
  <si>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</si>
  <si>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</si>
  <si>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</si>
  <si>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</si>
  <si>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</si>
  <si>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</si>
  <si>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</si>
  <si>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</si>
  <si>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</si>
  <si>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</si>
  <si>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</si>
  <si>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</si>
  <si>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</si>
  <si>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</si>
  <si>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</si>
  <si>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</si>
  <si>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</si>
  <si>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</si>
  <si>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</si>
  <si>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</si>
  <si>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</si>
  <si>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</si>
  <si>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</si>
  <si>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</si>
  <si>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</si>
  <si>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</si>
  <si>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</si>
  <si>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</si>
  <si>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</si>
  <si>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</si>
  <si>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</si>
  <si>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</si>
  <si>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</si>
  <si>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</si>
  <si>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</si>
  <si>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</si>
  <si>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</si>
  <si>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</si>
  <si>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</si>
  <si>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</si>
  <si>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</si>
  <si>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</si>
  <si>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</si>
  <si>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</si>
  <si>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</si>
  <si>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</si>
  <si>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</si>
  <si>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</si>
  <si>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</si>
  <si>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</si>
  <si>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</si>
  <si>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</si>
  <si>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</si>
  <si>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</si>
  <si>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</si>
  <si>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</si>
  <si>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</si>
  <si>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</si>
  <si>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</si>
  <si>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</si>
  <si>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</si>
  <si>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</si>
  <si>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</si>
  <si>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</si>
  <si>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</si>
  <si>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</si>
  <si>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</si>
  <si>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</si>
  <si>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</si>
  <si>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</si>
  <si>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</si>
  <si>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</si>
  <si>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</si>
  <si>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</si>
  <si>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</si>
  <si>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</si>
  <si>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</si>
  <si>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</si>
  <si>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</si>
  <si>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</si>
  <si>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</si>
  <si>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</si>
  <si>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</si>
  <si>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</si>
  <si>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</si>
  <si>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</si>
  <si>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</si>
  <si>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</si>
  <si>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</si>
  <si>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</si>
  <si>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</si>
  <si>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</si>
  <si>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</si>
  <si>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</si>
  <si>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</si>
  <si>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</si>
  <si>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</si>
  <si>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</si>
  <si>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</si>
  <si>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</si>
  <si>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</si>
  <si>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</si>
  <si>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</si>
  <si>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</si>
  <si>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</si>
  <si>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</si>
  <si>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</si>
  <si>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</si>
  <si>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</si>
  <si>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</si>
  <si>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</si>
  <si>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</si>
  <si>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</si>
  <si>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</si>
  <si>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</si>
  <si>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</si>
  <si>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</si>
  <si>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</si>
  <si>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</si>
  <si>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</si>
  <si>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</si>
  <si>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</si>
  <si>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</si>
  <si>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</si>
  <si>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</si>
  <si>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</si>
  <si>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</si>
  <si>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</si>
  <si>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</si>
  <si>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</si>
  <si>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</si>
  <si>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</si>
  <si>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</si>
  <si>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</si>
  <si>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</si>
  <si>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</si>
  <si>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</si>
  <si>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</si>
  <si>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</si>
  <si>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</si>
  <si>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</si>
  <si>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</si>
  <si>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</si>
  <si>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</si>
  <si>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</si>
  <si>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</si>
  <si>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</si>
  <si>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</si>
  <si>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</si>
  <si>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</si>
  <si>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</si>
  <si>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</si>
  <si>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</si>
  <si>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</si>
  <si>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</si>
  <si>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</si>
  <si>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</si>
  <si>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</si>
  <si>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</si>
  <si>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</si>
  <si>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</si>
  <si>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</si>
  <si>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</si>
  <si>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</si>
  <si>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</si>
  <si>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</si>
  <si>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</si>
  <si>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</si>
  <si>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</si>
  <si>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</si>
  <si>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</si>
  <si>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</si>
  <si>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</si>
  <si>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</si>
  <si>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</si>
  <si>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</si>
  <si>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</si>
  <si>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</si>
  <si>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</si>
  <si>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</si>
  <si>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</si>
  <si>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</si>
  <si>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</si>
  <si>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</si>
  <si>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</si>
  <si>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</si>
  <si>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</si>
  <si>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</si>
  <si>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</si>
  <si>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</si>
  <si>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</si>
  <si>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</si>
  <si>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</si>
  <si>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</si>
  <si>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</si>
  <si>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</si>
  <si>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</si>
  <si>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</si>
  <si>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</si>
  <si>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</si>
  <si>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</si>
  <si>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</si>
  <si>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</si>
  <si>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</si>
  <si>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</si>
  <si>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</si>
  <si>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</si>
  <si>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</si>
  <si>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</si>
  <si>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</si>
  <si>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</si>
  <si>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</si>
  <si>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</si>
  <si>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</si>
  <si>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</si>
  <si>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</si>
  <si>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</si>
  <si>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</si>
  <si>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</si>
  <si>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</si>
  <si>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</si>
  <si>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</si>
  <si>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</si>
  <si>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</si>
  <si>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</si>
  <si>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</si>
  <si>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</si>
  <si>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</si>
  <si>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</si>
  <si>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</si>
  <si>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</si>
  <si>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</si>
  <si>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</si>
  <si>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</si>
  <si>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</si>
  <si>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</si>
  <si>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</si>
  <si>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</si>
  <si>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</si>
  <si>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</si>
  <si>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</si>
  <si>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</si>
  <si>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</si>
  <si>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</si>
  <si>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</si>
  <si>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</si>
  <si>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</si>
  <si>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</si>
  <si>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</si>
  <si>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</si>
  <si>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</si>
  <si>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</si>
  <si>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</si>
  <si>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</si>
  <si>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</si>
  <si>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</si>
  <si>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</si>
  <si>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</si>
  <si>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</si>
  <si>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</si>
  <si>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</si>
  <si>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</si>
  <si>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</si>
  <si>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</si>
  <si>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</si>
  <si>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</si>
  <si>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</si>
  <si>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</si>
  <si>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</si>
  <si>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</si>
  <si>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</si>
  <si>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</si>
  <si>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</si>
  <si>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</si>
  <si>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</si>
  <si>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</si>
  <si>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</si>
  <si>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</si>
  <si>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</si>
  <si>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</si>
  <si>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</si>
  <si>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</si>
  <si>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</si>
  <si>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</si>
  <si>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</si>
  <si>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</si>
  <si>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</si>
  <si>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</si>
  <si>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</si>
  <si>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</si>
  <si>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</si>
  <si>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</si>
  <si>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</si>
  <si>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</si>
  <si>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</si>
  <si>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</si>
  <si>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</si>
  <si>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</si>
  <si>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</si>
  <si>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</si>
  <si>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</si>
  <si>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</si>
  <si>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</si>
  <si>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</si>
  <si>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</si>
  <si>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</si>
  <si>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</si>
  <si>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</si>
  <si>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</si>
  <si>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</si>
  <si>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</si>
  <si>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</si>
  <si>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</si>
  <si>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</si>
  <si>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</si>
  <si>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</si>
  <si>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</si>
  <si>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</si>
  <si>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</si>
  <si>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</si>
  <si>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</si>
  <si>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</si>
  <si>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</si>
  <si>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</si>
  <si>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</si>
  <si>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</si>
  <si>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</si>
  <si>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</si>
  <si>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</si>
  <si>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</si>
  <si>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</si>
  <si>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</si>
  <si>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</si>
  <si>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</si>
  <si>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</si>
  <si>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</si>
  <si>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</si>
  <si>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</si>
  <si>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</si>
  <si>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</si>
  <si>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</si>
  <si>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</si>
  <si>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</si>
  <si>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</si>
  <si>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</si>
  <si>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</si>
  <si>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</si>
  <si>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</si>
  <si>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</si>
  <si>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</si>
  <si>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</si>
  <si>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</si>
  <si>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</si>
  <si>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</si>
  <si>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</si>
  <si>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</si>
  <si>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</si>
  <si>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</si>
  <si>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</si>
  <si>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</si>
  <si>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</si>
  <si>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</si>
  <si>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</si>
  <si>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</si>
  <si>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</si>
  <si>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</si>
  <si>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</si>
  <si>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</si>
  <si>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</si>
  <si>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</si>
  <si>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</si>
  <si>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</si>
  <si>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</si>
  <si>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</si>
  <si>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</si>
  <si>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</si>
  <si>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</si>
  <si>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</si>
  <si>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</si>
  <si>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</si>
  <si>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</si>
  <si>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</si>
  <si>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</si>
  <si>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</si>
  <si>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</si>
  <si>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</si>
  <si>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</si>
  <si>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</si>
  <si>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</si>
  <si>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</si>
  <si>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</si>
  <si>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</si>
  <si>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</si>
  <si>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</si>
  <si>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</si>
  <si>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</si>
  <si>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</si>
  <si>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</si>
  <si>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</si>
  <si>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</si>
  <si>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</si>
  <si>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</si>
  <si>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</si>
  <si>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</si>
  <si>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</si>
  <si>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</si>
  <si>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</si>
  <si>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</si>
  <si>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</si>
  <si>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</si>
  <si>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</si>
  <si>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</si>
  <si>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</si>
  <si>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</si>
  <si>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</si>
  <si>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</si>
  <si>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</si>
  <si>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</si>
  <si>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</si>
  <si>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</si>
  <si>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</si>
  <si>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</si>
  <si>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</si>
  <si>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</si>
  <si>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</si>
  <si>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</si>
  <si>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</si>
  <si>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</si>
  <si>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</si>
  <si>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</si>
  <si>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</si>
  <si>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</si>
  <si>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</si>
  <si>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</si>
  <si>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</si>
  <si>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</si>
  <si>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</si>
  <si>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</si>
  <si>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</si>
  <si>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</si>
  <si>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</si>
  <si>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</si>
  <si>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</si>
  <si>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</si>
  <si>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</si>
  <si>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</si>
  <si>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</si>
  <si>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</si>
  <si>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</si>
  <si>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</si>
  <si>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</si>
  <si>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</si>
  <si>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</si>
  <si>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</si>
  <si>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</si>
  <si>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</si>
  <si>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</si>
  <si>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</si>
  <si>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</si>
  <si>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</si>
  <si>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</si>
  <si>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</si>
  <si>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</si>
  <si>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</si>
  <si>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</si>
  <si>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</si>
  <si>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</si>
  <si>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</si>
  <si>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</si>
  <si>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</si>
  <si>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</si>
  <si>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</si>
  <si>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</si>
  <si>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</si>
  <si>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</si>
  <si>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</si>
  <si>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</si>
  <si>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</si>
  <si>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</si>
  <si>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</si>
  <si>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</si>
  <si>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</si>
  <si>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</si>
  <si>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</si>
  <si>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</si>
  <si>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</si>
  <si>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</si>
  <si>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</si>
  <si>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</si>
  <si>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</si>
  <si>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</si>
  <si>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</si>
  <si>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</si>
  <si>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</si>
  <si>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</si>
  <si>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</si>
  <si>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</si>
  <si>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</si>
  <si>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</si>
  <si>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</si>
  <si>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</si>
  <si>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</si>
  <si>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</si>
  <si>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</si>
  <si>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</si>
  <si>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</si>
  <si>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</si>
  <si>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</si>
  <si>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</si>
  <si>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</si>
  <si>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</si>
  <si>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</si>
  <si>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</si>
  <si>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</si>
  <si>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</si>
  <si>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</si>
  <si>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</si>
  <si>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</si>
  <si>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</si>
  <si>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</si>
  <si>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</si>
  <si>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</si>
  <si>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</si>
  <si>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</si>
  <si>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</si>
  <si>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</si>
  <si>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</si>
  <si>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</si>
  <si>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</si>
  <si>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</si>
  <si>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</si>
  <si>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</si>
  <si>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</si>
  <si>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</si>
  <si>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</si>
  <si>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</si>
  <si>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</si>
  <si>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</si>
  <si>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</si>
  <si>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</si>
  <si>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</si>
  <si>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</si>
  <si>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</si>
  <si>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</si>
  <si>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</si>
  <si>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</si>
  <si>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</si>
  <si>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</si>
  <si>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</si>
  <si>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</si>
  <si>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</si>
  <si>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</si>
  <si>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</si>
  <si>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</si>
  <si>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</si>
  <si>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</si>
  <si>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</si>
  <si>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</si>
  <si>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</si>
  <si>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</si>
  <si>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</si>
  <si>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</si>
  <si>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</si>
  <si>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</si>
  <si>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</si>
  <si>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</si>
  <si>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</si>
  <si>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</si>
  <si>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</si>
  <si>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</si>
  <si>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</si>
  <si>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</si>
  <si>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</si>
  <si>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</si>
  <si>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</si>
  <si>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</si>
  <si>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</si>
  <si>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</si>
  <si>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</si>
  <si>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</si>
  <si>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</si>
  <si>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</si>
  <si>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</si>
  <si>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</si>
  <si>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</si>
  <si>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</si>
  <si>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</si>
  <si>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</si>
  <si>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</si>
  <si>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</si>
  <si>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</si>
  <si>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</si>
  <si>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</si>
  <si>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</si>
  <si>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</si>
  <si>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</si>
  <si>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</si>
  <si>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</si>
  <si>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</si>
  <si>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</si>
  <si>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</si>
  <si>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</si>
  <si>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</si>
  <si>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</si>
  <si>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</si>
  <si>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</si>
  <si>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</si>
  <si>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</si>
  <si>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</si>
  <si>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</si>
  <si>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</si>
  <si>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</si>
  <si>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</si>
  <si>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</si>
  <si>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</si>
  <si>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</si>
  <si>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</si>
  <si>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</si>
  <si>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</si>
  <si>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</si>
  <si>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</si>
  <si>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</si>
  <si>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</si>
  <si>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</si>
  <si>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</si>
  <si>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</si>
  <si>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</si>
  <si>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</si>
  <si>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</si>
  <si>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</si>
  <si>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</si>
  <si>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</si>
  <si>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</si>
  <si>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</si>
  <si>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</si>
  <si>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</si>
  <si>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</si>
  <si>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</si>
  <si>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</si>
  <si>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</si>
  <si>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</si>
  <si>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</si>
  <si>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</si>
  <si>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</si>
  <si>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</si>
  <si>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</si>
  <si>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</si>
  <si>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</si>
  <si>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</si>
  <si>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</si>
  <si>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</si>
  <si>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</si>
  <si>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</si>
  <si>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</si>
  <si>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</si>
  <si>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</si>
  <si>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</si>
  <si>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</si>
  <si>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</si>
  <si>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</si>
  <si>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</si>
  <si>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</si>
  <si>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</si>
  <si>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</si>
  <si>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</si>
  <si>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</si>
  <si>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</si>
  <si>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</si>
  <si>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</si>
  <si>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</si>
  <si>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</si>
  <si>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</si>
  <si>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</si>
  <si>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</si>
  <si>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</si>
  <si>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</si>
  <si>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</si>
  <si>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</si>
  <si>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</si>
  <si>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</si>
  <si>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</si>
  <si>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</si>
  <si>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</si>
  <si>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</si>
  <si>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</si>
  <si>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</si>
  <si>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</si>
  <si>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</si>
  <si>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</si>
  <si>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</si>
  <si>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</si>
  <si>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</si>
  <si>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</si>
  <si>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</si>
  <si>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</si>
  <si>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</si>
  <si>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</si>
  <si>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</si>
  <si>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</si>
  <si>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</si>
  <si>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</si>
  <si>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</si>
  <si>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</si>
  <si>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</si>
  <si>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</si>
  <si>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</si>
  <si>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</si>
  <si>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</si>
  <si>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</si>
  <si>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</si>
  <si>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</si>
  <si>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</si>
  <si>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</si>
  <si>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</si>
  <si>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</si>
  <si>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</si>
  <si>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</si>
  <si>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</si>
  <si>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</si>
  <si>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</si>
  <si>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</si>
  <si>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</si>
  <si>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</si>
  <si>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</si>
  <si>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</si>
  <si>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</si>
  <si>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</si>
  <si>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</si>
  <si>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</si>
  <si>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</si>
  <si>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</si>
  <si>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</si>
  <si>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</si>
  <si>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</si>
  <si>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</si>
  <si>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</si>
  <si>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</si>
  <si>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</si>
  <si>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</si>
  <si>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</si>
  <si>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</si>
  <si>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</si>
  <si>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</si>
  <si>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</si>
  <si>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</si>
  <si>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</si>
  <si>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</si>
  <si>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</si>
  <si>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</si>
  <si>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</si>
  <si>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</si>
  <si>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</si>
  <si>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</si>
  <si>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</si>
  <si>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</si>
  <si>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</si>
  <si>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</si>
  <si>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</si>
  <si>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</si>
  <si>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</si>
  <si>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</si>
  <si>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</si>
  <si>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</si>
  <si>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</si>
  <si>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</si>
  <si>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</si>
  <si>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</si>
  <si>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</si>
  <si>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</si>
  <si>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</si>
  <si>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</si>
  <si>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</si>
  <si>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</si>
  <si>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</si>
  <si>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</si>
  <si>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</si>
  <si>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</si>
  <si>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</si>
  <si>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</si>
  <si>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</si>
  <si>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</si>
  <si>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</si>
  <si>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</si>
  <si>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</si>
  <si>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</si>
  <si>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</si>
  <si>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</si>
  <si>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</si>
  <si>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</si>
  <si>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</si>
  <si>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</si>
  <si>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</si>
  <si>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</si>
  <si>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</si>
  <si>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</si>
  <si>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</si>
  <si>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</si>
  <si>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</si>
  <si>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</si>
  <si>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</si>
  <si>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</si>
  <si>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</si>
  <si>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</si>
  <si>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</si>
  <si>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</si>
  <si>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</si>
  <si>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</si>
  <si>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</si>
  <si>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</si>
  <si>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</si>
  <si>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</si>
  <si>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</si>
  <si>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</si>
  <si>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</si>
  <si>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</si>
  <si>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</si>
  <si>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</si>
  <si>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</si>
  <si>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</si>
  <si>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</si>
  <si>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</si>
  <si>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</si>
  <si>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</si>
  <si>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</si>
  <si>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</si>
  <si>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</si>
  <si>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</si>
  <si>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</si>
  <si>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</si>
  <si>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</si>
  <si>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</si>
  <si>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</si>
  <si>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</si>
  <si>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</si>
  <si>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</si>
  <si>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</si>
  <si>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</si>
  <si>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</si>
  <si>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</si>
  <si>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</si>
  <si>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</si>
  <si>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</si>
  <si>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</si>
  <si>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</si>
  <si>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</si>
  <si>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</si>
  <si>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</si>
  <si>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</si>
  <si>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</si>
  <si>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</si>
  <si>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</si>
  <si>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</si>
  <si>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</si>
  <si>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</si>
  <si>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</si>
  <si>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</si>
  <si>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</si>
  <si>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</si>
  <si>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</si>
  <si>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</si>
  <si>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</si>
  <si>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</si>
  <si>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</si>
  <si>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</si>
  <si>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</si>
  <si>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</si>
  <si>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</si>
  <si>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</si>
  <si>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</si>
  <si>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</si>
  <si>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</si>
  <si>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</si>
  <si>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</si>
  <si>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</si>
  <si>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</si>
  <si>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</si>
  <si>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</si>
  <si>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</si>
  <si>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</si>
  <si>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</si>
  <si>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</si>
  <si>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</si>
  <si>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</si>
  <si>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</si>
  <si>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</si>
  <si>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</si>
  <si>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</si>
  <si>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</si>
  <si>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</si>
  <si>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</si>
  <si>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</si>
  <si>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</si>
  <si>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</si>
  <si>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</si>
  <si>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</si>
  <si>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</si>
  <si>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</si>
  <si>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</si>
  <si>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</si>
  <si>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</si>
  <si>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</si>
  <si>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</si>
  <si>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</si>
  <si>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</si>
  <si>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</si>
  <si>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</si>
  <si>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</si>
  <si>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</si>
  <si>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</si>
  <si>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</si>
  <si>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</si>
  <si>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</si>
  <si>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</si>
  <si>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</si>
  <si>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</si>
  <si>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</si>
  <si>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</si>
  <si>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</si>
  <si>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</si>
  <si>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</si>
  <si>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</si>
  <si>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</si>
  <si>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</si>
  <si>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</si>
  <si>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</si>
  <si>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</si>
  <si>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</si>
  <si>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</si>
  <si>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</si>
  <si>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</si>
  <si>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</si>
  <si>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</si>
  <si>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</si>
  <si>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</si>
  <si>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</si>
  <si>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</si>
  <si>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</si>
  <si>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</si>
  <si>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</si>
  <si>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</si>
  <si>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</si>
  <si>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</si>
  <si>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</si>
  <si>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</si>
  <si>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</si>
  <si>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</si>
  <si>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</si>
  <si>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</si>
  <si>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</si>
  <si>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</si>
  <si>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</si>
  <si>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</si>
  <si>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</si>
  <si>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</si>
  <si>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</si>
  <si>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</si>
  <si>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</si>
  <si>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</si>
  <si>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</si>
  <si>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</si>
  <si>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</si>
  <si>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</si>
  <si>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</si>
  <si>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</si>
  <si>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</si>
  <si>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</si>
  <si>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</si>
  <si>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</si>
  <si>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</si>
  <si>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</si>
  <si>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</si>
  <si>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</si>
  <si>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</si>
  <si>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</si>
  <si>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</si>
  <si>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</si>
  <si>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</si>
  <si>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</si>
  <si>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</si>
  <si>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</si>
  <si>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</si>
  <si>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</si>
  <si>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</si>
  <si>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</si>
  <si>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</si>
  <si>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</si>
  <si>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</si>
  <si>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</si>
  <si>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</si>
  <si>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</si>
  <si>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</si>
  <si>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</si>
  <si>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</si>
  <si>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</si>
  <si>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</si>
  <si>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</si>
  <si>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</si>
  <si>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</si>
  <si>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</si>
  <si>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</si>
  <si>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</si>
  <si>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</si>
  <si>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</si>
  <si>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</si>
  <si>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</si>
  <si>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</si>
  <si>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</si>
  <si>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</si>
  <si>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</si>
  <si>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</si>
  <si>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</si>
  <si>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</si>
  <si>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</si>
  <si>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</si>
  <si>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</si>
  <si>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</si>
  <si>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</si>
  <si>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</si>
  <si>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</si>
  <si>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</si>
  <si>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</si>
  <si>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</si>
  <si>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</si>
  <si>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</si>
  <si>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</si>
  <si>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</si>
  <si>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</si>
  <si>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</si>
  <si>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</si>
  <si>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</si>
  <si>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</si>
  <si>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</si>
  <si>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</si>
  <si>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</si>
  <si>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</si>
  <si>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</si>
  <si>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</si>
  <si>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</si>
  <si>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</si>
  <si>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</si>
  <si>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</si>
  <si>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</si>
  <si>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</si>
  <si>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</si>
  <si>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</si>
  <si>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</si>
  <si>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</si>
  <si>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</si>
  <si>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</si>
  <si>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</si>
  <si>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</si>
  <si>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</si>
  <si>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</si>
  <si>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</si>
  <si>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</si>
  <si>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</si>
  <si>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</si>
  <si>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</si>
  <si>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</si>
  <si>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</si>
  <si>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</si>
  <si>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</si>
  <si>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</si>
  <si>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</si>
  <si>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</si>
  <si>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</si>
  <si>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</si>
  <si>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</si>
  <si>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</si>
  <si>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</si>
  <si>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</si>
  <si>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</si>
  <si>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</si>
  <si>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</si>
  <si>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</si>
  <si>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</si>
  <si>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</si>
  <si>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</si>
  <si>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</si>
  <si>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</si>
  <si>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</si>
  <si>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</si>
  <si>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</si>
  <si>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</si>
  <si>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</si>
  <si>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</si>
  <si>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</si>
  <si>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</si>
  <si>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</si>
  <si>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</si>
  <si>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</si>
  <si>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</si>
  <si>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</si>
  <si>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</si>
  <si>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</si>
  <si>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</si>
  <si>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</si>
  <si>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</si>
  <si>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</si>
  <si>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</si>
  <si>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</si>
  <si>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</si>
  <si>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</si>
  <si>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</si>
  <si>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</si>
  <si>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</si>
  <si>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</si>
  <si>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</si>
  <si>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</si>
  <si>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</si>
  <si>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</si>
  <si>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</si>
  <si>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</si>
  <si>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</si>
  <si>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</si>
  <si>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</si>
  <si>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</si>
  <si>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</si>
  <si>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</si>
  <si>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</si>
  <si>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</si>
  <si>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</si>
  <si>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</si>
  <si>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</si>
  <si>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</si>
  <si>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</si>
  <si>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</si>
  <si>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</si>
  <si>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</si>
  <si>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</si>
  <si>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</si>
  <si>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</si>
  <si>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</si>
  <si>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</si>
  <si>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</si>
  <si>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</si>
  <si>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</si>
  <si>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</si>
  <si>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</si>
  <si>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</si>
  <si>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</si>
  <si>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</si>
  <si>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</si>
  <si>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</si>
  <si>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</si>
  <si>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</si>
  <si>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</si>
  <si>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</si>
  <si>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</si>
  <si>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</si>
  <si>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</si>
  <si>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</si>
  <si>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</si>
  <si>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</si>
  <si>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</si>
  <si>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</si>
  <si>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</si>
  <si>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</si>
  <si>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</si>
  <si>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</si>
  <si>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</si>
  <si>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</si>
  <si>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</si>
  <si>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</si>
  <si>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</si>
  <si>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</si>
  <si>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</si>
  <si>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</si>
  <si>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</si>
  <si>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</si>
  <si>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</si>
  <si>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</si>
  <si>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</si>
  <si>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</si>
  <si>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</si>
  <si>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</si>
  <si>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</si>
  <si>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</si>
  <si>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</si>
  <si>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</si>
  <si>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</si>
  <si>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</si>
  <si>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</si>
  <si>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</si>
  <si>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</si>
  <si>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</si>
  <si>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</si>
  <si>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</si>
  <si>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</si>
  <si>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</si>
  <si>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</si>
  <si>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</si>
  <si>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</si>
  <si>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</si>
  <si>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</si>
  <si>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</si>
  <si>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</si>
  <si>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</si>
  <si>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</si>
  <si>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</si>
  <si>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</si>
  <si>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</si>
  <si>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</si>
  <si>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</si>
  <si>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</si>
  <si>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</si>
  <si>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</si>
  <si>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</si>
  <si>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</si>
  <si>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</si>
  <si>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</si>
  <si>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</si>
  <si>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</si>
  <si>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</si>
  <si>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</si>
  <si>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</si>
  <si>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</si>
  <si>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</si>
  <si>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</si>
  <si>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</si>
  <si>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</si>
  <si>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</si>
  <si>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</si>
  <si>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</si>
  <si>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</si>
  <si>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</si>
  <si>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</si>
  <si>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</si>
  <si>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</si>
  <si>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</si>
  <si>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</si>
  <si>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</si>
  <si>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</si>
  <si>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</si>
  <si>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</si>
  <si>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</si>
  <si>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</si>
  <si>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</si>
  <si>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</si>
  <si>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</si>
  <si>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</si>
  <si>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</si>
  <si>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</si>
  <si>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</si>
  <si>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</si>
  <si>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</si>
  <si>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</si>
  <si>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</si>
  <si>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</si>
  <si>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</si>
  <si>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</si>
  <si>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</si>
  <si>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</si>
  <si>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</si>
  <si>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</si>
  <si>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</si>
  <si>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</si>
  <si>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</si>
  <si>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</si>
  <si>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</si>
  <si>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</si>
  <si>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</si>
  <si>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</si>
  <si>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</si>
  <si>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</si>
  <si>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</si>
  <si>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</si>
  <si>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</si>
  <si>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</si>
  <si>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</si>
  <si>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</si>
  <si>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</si>
  <si>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</si>
  <si>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</si>
  <si>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</si>
  <si>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</si>
  <si>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</si>
  <si>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</si>
  <si>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</si>
  <si>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</si>
  <si>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</si>
  <si>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</si>
  <si>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</si>
  <si>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</si>
  <si>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</si>
  <si>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</si>
  <si>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</si>
  <si>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</si>
  <si>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</si>
  <si>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</si>
  <si>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</si>
  <si>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</si>
  <si>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</si>
  <si>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</si>
  <si>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</si>
  <si>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</si>
  <si>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</si>
  <si>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</si>
  <si>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</si>
  <si>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</si>
  <si>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</si>
  <si>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</si>
  <si>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</si>
  <si>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</si>
  <si>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</si>
  <si>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</si>
  <si>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</si>
  <si>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</si>
  <si>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</si>
  <si>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</si>
  <si>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</si>
  <si>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</si>
  <si>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</si>
  <si>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</si>
  <si>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</si>
  <si>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</si>
  <si>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</si>
  <si>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</si>
  <si>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</si>
  <si>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</si>
  <si>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</si>
  <si>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</si>
  <si>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</si>
  <si>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</si>
  <si>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</si>
  <si>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</si>
  <si>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</si>
  <si>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</si>
  <si>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</si>
  <si>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</si>
  <si>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</si>
  <si>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</si>
  <si>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</si>
  <si>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</si>
  <si>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</si>
  <si>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</si>
  <si>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</si>
  <si>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</si>
  <si>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</si>
  <si>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</si>
  <si>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</si>
  <si>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</si>
  <si>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</si>
  <si>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</si>
  <si>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</si>
  <si>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</si>
  <si>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</si>
  <si>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</si>
  <si>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</si>
  <si>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</si>
  <si>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</si>
  <si>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</si>
  <si>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</si>
  <si>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</si>
  <si>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</si>
  <si>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</si>
  <si>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</si>
  <si>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</si>
  <si>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</si>
  <si>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</si>
  <si>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</si>
  <si>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</si>
  <si>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</si>
  <si>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</si>
  <si>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</si>
  <si>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</si>
  <si>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</si>
  <si>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</si>
  <si>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</si>
  <si>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</si>
  <si>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</si>
  <si>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</si>
  <si>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</si>
  <si>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</si>
  <si>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</si>
  <si>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</si>
  <si>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</si>
  <si>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</si>
  <si>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</si>
  <si>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</si>
  <si>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</si>
  <si>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</si>
  <si>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</si>
  <si>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</si>
  <si>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</si>
  <si>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</si>
  <si>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</si>
  <si>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</si>
  <si>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</si>
  <si>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</si>
  <si>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</si>
  <si>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</si>
  <si>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</si>
  <si>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</si>
  <si>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</si>
  <si>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</si>
  <si>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</si>
  <si>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</si>
  <si>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</si>
  <si>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</si>
  <si>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</si>
  <si>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</si>
  <si>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</si>
  <si>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</si>
  <si>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</si>
  <si>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</si>
  <si>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</si>
  <si>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</si>
  <si>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</si>
  <si>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</si>
  <si>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</si>
  <si>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</si>
  <si>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</si>
  <si>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</si>
  <si>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</si>
  <si>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</si>
  <si>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</si>
  <si>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</si>
  <si>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</si>
  <si>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</si>
  <si>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</si>
  <si>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</si>
  <si>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</si>
  <si>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</si>
  <si>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</si>
  <si>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</si>
  <si>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</si>
  <si>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</si>
  <si>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</si>
  <si>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</si>
  <si>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</si>
  <si>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</si>
  <si>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</si>
  <si>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</si>
  <si>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</si>
  <si>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</si>
  <si>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</si>
  <si>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</si>
  <si>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</si>
  <si>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</si>
  <si>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</si>
  <si>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</si>
  <si>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</si>
  <si>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</si>
  <si>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</si>
  <si>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</si>
  <si>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</si>
  <si>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</si>
  <si>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</si>
  <si>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</si>
  <si>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</si>
  <si>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</si>
  <si>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</si>
  <si>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</si>
  <si>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</si>
  <si>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</si>
  <si>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</si>
  <si>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</si>
  <si>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</si>
  <si>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</si>
  <si>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</si>
  <si>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</si>
  <si>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</si>
  <si>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</si>
  <si>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</si>
  <si>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</si>
  <si>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</si>
  <si>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</si>
  <si>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</si>
  <si>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</si>
  <si>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</si>
  <si>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</si>
  <si>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</si>
  <si>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</si>
  <si>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</si>
  <si>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</si>
  <si>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</si>
  <si>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</si>
  <si>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</si>
  <si>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</si>
  <si>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</si>
  <si>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</si>
  <si>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</si>
  <si>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</si>
  <si>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</si>
  <si>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</si>
  <si>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</si>
  <si>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</si>
  <si>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</si>
  <si>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</si>
  <si>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</si>
  <si>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</si>
  <si>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</si>
  <si>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</si>
  <si>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</si>
  <si>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</si>
  <si>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</si>
  <si>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</si>
  <si>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</si>
  <si>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</si>
  <si>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</si>
  <si>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</si>
  <si>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</si>
  <si>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</si>
  <si>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</si>
  <si>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</si>
  <si>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</si>
  <si>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</si>
  <si>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</si>
  <si>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</si>
  <si>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</si>
  <si>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</si>
  <si>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</si>
  <si>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</si>
  <si>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</si>
  <si>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</si>
  <si>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</si>
  <si>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</si>
  <si>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</si>
  <si>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</si>
  <si>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</si>
  <si>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</si>
  <si>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</si>
  <si>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</si>
  <si>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</si>
  <si>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</si>
  <si>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</si>
  <si>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</si>
  <si>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</si>
  <si>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</si>
  <si>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</si>
  <si>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</si>
  <si>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</si>
  <si>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</si>
  <si>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</si>
  <si>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</si>
  <si>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</si>
  <si>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</si>
  <si>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</si>
  <si>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</si>
  <si>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</si>
  <si>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</si>
  <si>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</si>
  <si>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</si>
  <si>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</si>
  <si>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</si>
  <si>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</si>
  <si>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</si>
  <si>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</si>
  <si>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</si>
  <si>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</si>
  <si>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</si>
  <si>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</si>
  <si>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</si>
  <si>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</si>
  <si>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</si>
  <si>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</si>
  <si>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</si>
  <si>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</si>
  <si>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</si>
  <si>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</si>
  <si>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</si>
  <si>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</si>
  <si>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</si>
  <si>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</si>
  <si>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</si>
  <si>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</si>
  <si>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</si>
  <si>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</si>
  <si>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</si>
  <si>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</si>
  <si>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</si>
  <si>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</si>
  <si>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</si>
  <si>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</si>
  <si>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</si>
  <si>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</si>
  <si>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</si>
  <si>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</si>
  <si>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</si>
  <si>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</si>
  <si>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</si>
  <si>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</si>
  <si>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</si>
  <si>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</si>
  <si>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</si>
  <si>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</si>
  <si>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</si>
  <si>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</si>
  <si>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</si>
  <si>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</si>
  <si>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</si>
  <si>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</si>
  <si>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</si>
  <si>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</si>
  <si>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</si>
  <si>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</si>
  <si>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</si>
  <si>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</si>
  <si>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</si>
  <si>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</si>
  <si>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</si>
  <si>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</si>
  <si>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</si>
  <si>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</si>
  <si>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</si>
  <si>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</si>
  <si>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</si>
  <si>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</si>
  <si>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</si>
  <si>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</si>
  <si>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</si>
  <si>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</si>
  <si>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</si>
  <si>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</si>
  <si>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</si>
  <si>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</si>
  <si>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</si>
  <si>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</si>
  <si>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</si>
  <si>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</si>
  <si>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</si>
  <si>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</si>
  <si>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</si>
  <si>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</si>
  <si>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</si>
  <si>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</si>
  <si>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</si>
  <si>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</si>
  <si>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</si>
  <si>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</si>
  <si>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</si>
  <si>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</si>
  <si>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</si>
  <si>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</si>
  <si>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</si>
  <si>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</si>
  <si>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</si>
  <si>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</si>
  <si>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</si>
  <si>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</si>
  <si>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</si>
  <si>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</si>
  <si>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</si>
  <si>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</si>
  <si>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</si>
  <si>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</si>
  <si>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</si>
  <si>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</si>
  <si>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</si>
  <si>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</si>
  <si>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</si>
  <si>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</si>
  <si>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</si>
  <si>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</si>
  <si>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</si>
  <si>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</si>
  <si>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</si>
  <si>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</si>
  <si>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</si>
  <si>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</si>
  <si>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</si>
  <si>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</si>
  <si>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</si>
  <si>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</si>
  <si>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</si>
  <si>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</si>
  <si>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</si>
  <si>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</si>
  <si>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</si>
  <si>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</si>
  <si>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</si>
  <si>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</si>
  <si>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</si>
  <si>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</si>
  <si>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</si>
  <si>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</si>
  <si>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</si>
  <si>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</si>
  <si>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</si>
  <si>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</si>
  <si>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</si>
  <si>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</si>
  <si>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</si>
  <si>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</si>
  <si>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</si>
  <si>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</si>
  <si>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</si>
  <si>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</si>
  <si>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</si>
  <si>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</si>
  <si>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</si>
  <si>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</si>
  <si>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</si>
  <si>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</si>
  <si>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</si>
  <si>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</si>
  <si>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</si>
  <si>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</si>
  <si>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</si>
  <si>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</si>
  <si>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</si>
  <si>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</si>
  <si>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</si>
  <si>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</si>
  <si>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</si>
  <si>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</si>
  <si>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</si>
  <si>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</si>
  <si>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</si>
  <si>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</si>
  <si>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</si>
  <si>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</si>
  <si>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</si>
  <si>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</si>
  <si>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</si>
  <si>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</si>
  <si>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</si>
  <si>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</si>
  <si>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</si>
  <si>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</si>
  <si>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</si>
  <si>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</si>
  <si>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</si>
  <si>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</si>
  <si>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</si>
  <si>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</si>
  <si>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</si>
  <si>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</si>
  <si>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</si>
  <si>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</si>
  <si>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</si>
  <si>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</si>
  <si>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</si>
  <si>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</si>
  <si>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</si>
  <si>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</si>
  <si>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</si>
  <si>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</si>
  <si>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</si>
  <si>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</si>
  <si>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</si>
  <si>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</si>
  <si>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</si>
  <si>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</si>
  <si>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</si>
  <si>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</si>
  <si>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</si>
  <si>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</si>
  <si>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</si>
  <si>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</si>
  <si>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</si>
  <si>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</si>
  <si>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</si>
  <si>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</si>
  <si>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</si>
  <si>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</si>
  <si>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</si>
  <si>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</si>
  <si>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</si>
  <si>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</si>
  <si>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</si>
  <si>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</si>
  <si>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</si>
  <si>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</si>
  <si>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</si>
  <si>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</si>
  <si>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</si>
  <si>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</si>
  <si>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</si>
  <si>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</si>
  <si>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</si>
  <si>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</si>
  <si>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</si>
  <si>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</si>
  <si>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</si>
  <si>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</si>
  <si>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</si>
  <si>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</si>
  <si>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</si>
  <si>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</si>
  <si>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</si>
  <si>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</si>
  <si>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</si>
  <si>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</si>
  <si>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</si>
  <si>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</si>
  <si>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</si>
  <si>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</si>
  <si>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</si>
  <si>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</si>
  <si>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</si>
  <si>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</si>
  <si>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</si>
  <si>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</si>
  <si>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</si>
  <si>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</si>
  <si>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</si>
  <si>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</si>
  <si>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</si>
  <si>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</si>
  <si>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</si>
  <si>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</si>
  <si>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</si>
  <si>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</si>
  <si>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</si>
  <si>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</si>
  <si>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</si>
  <si>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</si>
  <si>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</si>
  <si>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</si>
  <si>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</si>
  <si>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</si>
  <si>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</si>
  <si>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</si>
  <si>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</si>
  <si>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</si>
  <si>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</si>
  <si>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</si>
  <si>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</si>
  <si>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</si>
  <si>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</si>
  <si>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</si>
  <si>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</si>
  <si>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</si>
  <si>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</si>
  <si>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</si>
  <si>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</si>
  <si>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</si>
  <si>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</si>
  <si>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</si>
  <si>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</si>
  <si>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</si>
  <si>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</si>
  <si>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</si>
  <si>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</si>
  <si>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</si>
  <si>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</si>
  <si>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</si>
  <si>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</si>
  <si>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</si>
  <si>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</si>
  <si>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</si>
  <si>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</si>
  <si>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</si>
  <si>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</si>
  <si>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</si>
  <si>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</si>
  <si>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</si>
  <si>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</si>
  <si>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</si>
  <si>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</si>
  <si>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</si>
  <si>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</si>
  <si>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</si>
  <si>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</si>
  <si>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</si>
  <si>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</si>
  <si>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</si>
  <si>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</si>
  <si>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</si>
  <si>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</si>
  <si>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</si>
  <si>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</si>
  <si>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</si>
  <si>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</si>
  <si>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</si>
  <si>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</si>
  <si>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</si>
  <si>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</si>
  <si>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</si>
  <si>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</si>
  <si>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</si>
  <si>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</si>
  <si>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</si>
  <si>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</si>
  <si>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</si>
  <si>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</si>
  <si>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</si>
  <si>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</si>
  <si>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</si>
  <si>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</si>
  <si>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</si>
  <si>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</si>
  <si>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</si>
  <si>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</si>
  <si>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</si>
  <si>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</si>
  <si>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</si>
  <si>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</si>
  <si>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</si>
  <si>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</si>
  <si>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</si>
  <si>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</si>
  <si>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</si>
  <si>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</si>
  <si>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</si>
  <si>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</si>
  <si>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</si>
  <si>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</si>
  <si>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</si>
  <si>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</si>
  <si>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</si>
  <si>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</si>
  <si>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</si>
  <si>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</si>
  <si>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</si>
  <si>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</si>
  <si>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</si>
  <si>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</si>
  <si>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</si>
  <si>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</si>
  <si>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</si>
  <si>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</si>
  <si>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</si>
  <si>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</si>
  <si>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</si>
  <si>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</si>
  <si>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</si>
  <si>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</si>
  <si>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</si>
  <si>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</si>
  <si>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</si>
  <si>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</si>
  <si>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</si>
  <si>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</si>
  <si>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</si>
  <si>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</si>
  <si>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</si>
  <si>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</si>
  <si>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</si>
  <si>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</si>
  <si>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</si>
  <si>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</si>
  <si>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</si>
  <si>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</si>
  <si>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</si>
  <si>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</si>
  <si>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</si>
  <si>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</si>
  <si>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</si>
  <si>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</si>
  <si>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</si>
  <si>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</si>
  <si>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</si>
  <si>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</si>
  <si>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</si>
  <si>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</si>
  <si>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</si>
  <si>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</si>
  <si>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</si>
  <si>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</si>
  <si>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</si>
  <si>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</si>
  <si>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</si>
  <si>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</si>
  <si>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</si>
  <si>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</si>
  <si>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</si>
  <si>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</si>
  <si>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</si>
  <si>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</si>
  <si>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</si>
  <si>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</si>
  <si>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</si>
  <si>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</si>
  <si>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</si>
  <si>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</si>
  <si>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</si>
  <si>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</si>
  <si>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</si>
  <si>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</si>
  <si>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</si>
  <si>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</si>
  <si>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</si>
  <si>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</si>
  <si>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</si>
  <si>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</si>
  <si>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</si>
  <si>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</si>
  <si>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</si>
  <si>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</si>
  <si>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</si>
  <si>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</si>
  <si>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</si>
  <si>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</si>
  <si>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</si>
  <si>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</si>
  <si>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</si>
  <si>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</si>
  <si>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</si>
  <si>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</si>
  <si>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</si>
  <si>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</si>
  <si>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</si>
  <si>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</si>
  <si>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</si>
  <si>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</si>
  <si>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</si>
  <si>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</si>
  <si>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</si>
  <si>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</si>
  <si>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</si>
  <si>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</si>
  <si>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</si>
  <si>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</si>
  <si>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</si>
  <si>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</si>
  <si>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</si>
  <si>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</si>
  <si>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</si>
  <si>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</si>
  <si>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</si>
  <si>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</si>
  <si>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</si>
  <si>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</si>
  <si>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</si>
  <si>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</si>
  <si>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</si>
  <si>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</si>
  <si>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</si>
  <si>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</si>
  <si>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</si>
  <si>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</si>
  <si>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</si>
  <si>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</si>
  <si>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</si>
  <si>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</si>
  <si>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</si>
  <si>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</si>
  <si>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</si>
  <si>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</si>
  <si>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</si>
  <si>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</si>
  <si>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</si>
  <si>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</si>
  <si>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</si>
  <si>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</si>
  <si>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</si>
  <si>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</si>
  <si>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</si>
  <si>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</si>
  <si>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</si>
  <si>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</si>
  <si>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</si>
  <si>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</si>
  <si>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</si>
  <si>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</si>
  <si>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</si>
  <si>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</si>
  <si>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</si>
  <si>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</si>
  <si>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</si>
  <si>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</si>
  <si>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</si>
  <si>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</si>
  <si>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</si>
  <si>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</si>
  <si>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</si>
  <si>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</si>
  <si>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</si>
  <si>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</si>
  <si>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</si>
  <si>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</si>
  <si>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</si>
  <si>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</si>
  <si>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</si>
  <si>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</si>
  <si>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</si>
  <si>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</si>
  <si>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</si>
  <si>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</si>
  <si>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</si>
  <si>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</si>
  <si>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</si>
  <si>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</si>
  <si>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</si>
  <si>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</si>
  <si>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</si>
  <si>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</si>
  <si>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</si>
  <si>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</si>
  <si>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</si>
  <si>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</si>
  <si>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</si>
  <si>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</si>
  <si>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</si>
  <si>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</si>
  <si>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</si>
  <si>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</si>
  <si>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</si>
  <si>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</si>
  <si>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</si>
  <si>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</si>
  <si>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</si>
  <si>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</si>
  <si>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</si>
  <si>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</si>
  <si>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</si>
  <si>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</si>
  <si>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</si>
  <si>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</si>
  <si>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</si>
  <si>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</si>
  <si>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</si>
  <si>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</si>
  <si>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</si>
  <si>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</si>
  <si>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</si>
  <si>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</si>
  <si>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</si>
  <si>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</si>
  <si>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</si>
  <si>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</si>
  <si>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</si>
  <si>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</si>
  <si>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</si>
  <si>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</si>
  <si>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</si>
  <si>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</si>
  <si>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</si>
  <si>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</si>
  <si>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</si>
  <si>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</si>
  <si>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</si>
  <si>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</si>
  <si>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</si>
  <si>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</si>
  <si>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</si>
  <si>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</si>
  <si>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</si>
  <si>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</si>
  <si>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</si>
  <si>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</si>
  <si>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</si>
  <si>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</si>
  <si>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</si>
  <si>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</si>
  <si>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</si>
  <si>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</si>
  <si>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</si>
  <si>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</si>
  <si>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</si>
  <si>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</si>
  <si>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</si>
  <si>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</si>
  <si>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</si>
  <si>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</si>
  <si>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</si>
  <si>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</si>
  <si>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</si>
  <si>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</si>
  <si>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</si>
  <si>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</si>
  <si>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</si>
  <si>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</si>
  <si>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</si>
  <si>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</si>
  <si>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</si>
  <si>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</si>
  <si>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</si>
  <si>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</si>
  <si>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</si>
  <si>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</si>
  <si>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</si>
  <si>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</si>
  <si>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</si>
  <si>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</si>
  <si>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</si>
  <si>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</si>
  <si>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</si>
  <si>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</si>
  <si>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</si>
  <si>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</si>
  <si>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</si>
  <si>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</si>
  <si>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</si>
  <si>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</si>
  <si>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</si>
  <si>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</si>
  <si>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</si>
  <si>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</si>
  <si>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</si>
  <si>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</si>
  <si>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</si>
  <si>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</si>
  <si>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</si>
  <si>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</si>
  <si>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</si>
  <si>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</si>
  <si>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</si>
  <si>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</si>
  <si>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</si>
  <si>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</si>
  <si>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</si>
  <si>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</si>
  <si>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</si>
  <si>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</si>
  <si>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</si>
  <si>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</si>
  <si>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</si>
  <si>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</si>
  <si>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</si>
  <si>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</si>
  <si>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</si>
  <si>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</si>
  <si>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</si>
  <si>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</si>
  <si>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</si>
  <si>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</si>
  <si>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</si>
  <si>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</si>
  <si>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</si>
  <si>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</si>
  <si>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</si>
  <si>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</si>
  <si>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</si>
  <si>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</si>
  <si>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</si>
  <si>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</si>
  <si>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</si>
  <si>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</si>
  <si>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</si>
  <si>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</si>
  <si>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</si>
  <si>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</si>
  <si>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</si>
  <si>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</si>
  <si>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</si>
  <si>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</si>
  <si>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</si>
  <si>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</si>
  <si>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</si>
  <si>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</si>
  <si>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</si>
  <si>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</si>
  <si>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</si>
  <si>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</si>
  <si>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</si>
  <si>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</si>
  <si>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</si>
  <si>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</si>
  <si>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</si>
  <si>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</si>
  <si>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</si>
  <si>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</si>
  <si>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</si>
  <si>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</si>
  <si>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</si>
  <si>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</si>
  <si>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</si>
  <si>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</si>
  <si>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</si>
  <si>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</si>
  <si>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</si>
  <si>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</si>
  <si>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</si>
  <si>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</si>
  <si>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</si>
  <si>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</si>
  <si>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</si>
  <si>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</si>
  <si>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</si>
  <si>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</si>
  <si>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</si>
  <si>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</si>
  <si>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</si>
  <si>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</si>
  <si>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</si>
  <si>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</si>
  <si>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</si>
  <si>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</si>
  <si>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</si>
  <si>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</si>
  <si>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</si>
  <si>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</si>
  <si>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</si>
  <si>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</si>
  <si>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</si>
  <si>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</si>
  <si>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</si>
  <si>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</si>
  <si>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</si>
  <si>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</si>
  <si>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</si>
  <si>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</si>
  <si>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</si>
  <si>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</si>
  <si>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</si>
  <si>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</si>
  <si>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</si>
  <si>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</si>
  <si>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</si>
  <si>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</si>
  <si>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</si>
  <si>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</si>
  <si>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</si>
  <si>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</si>
  <si>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</si>
  <si>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</si>
  <si>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</si>
  <si>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</si>
  <si>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</si>
  <si>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</si>
  <si>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</si>
  <si>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</si>
  <si>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</si>
  <si>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</si>
  <si>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</si>
  <si>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</si>
  <si>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</si>
  <si>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</si>
  <si>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</si>
  <si>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</si>
  <si>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</si>
  <si>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</si>
  <si>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</si>
  <si>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</si>
  <si>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</si>
  <si>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</si>
  <si>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</si>
  <si>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</si>
  <si>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</si>
  <si>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</si>
  <si>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</si>
  <si>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</si>
  <si>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</si>
  <si>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</si>
  <si>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</si>
  <si>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</si>
  <si>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</si>
  <si>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</si>
  <si>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</si>
  <si>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</si>
  <si>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</si>
  <si>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</si>
  <si>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</si>
  <si>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</si>
  <si>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</si>
  <si>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</si>
  <si>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</si>
  <si>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</si>
  <si>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</si>
  <si>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</si>
  <si>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</si>
  <si>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</si>
  <si>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</si>
  <si>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</si>
  <si>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</si>
  <si>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</si>
  <si>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</si>
  <si>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</si>
  <si>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</si>
  <si>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</si>
  <si>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</si>
  <si>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</si>
  <si>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</si>
  <si>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</si>
  <si>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</si>
  <si>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</si>
  <si>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</si>
  <si>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</si>
  <si>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</si>
  <si>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</si>
  <si>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</si>
  <si>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</si>
  <si>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</si>
  <si>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</si>
  <si>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</si>
  <si>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</si>
  <si>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</si>
  <si>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</si>
  <si>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</si>
  <si>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</si>
  <si>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</si>
  <si>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</si>
  <si>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</si>
  <si>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</si>
  <si>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</si>
  <si>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</si>
  <si>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</si>
  <si>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</si>
  <si>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</si>
  <si>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</si>
  <si>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</si>
  <si>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</si>
  <si>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</si>
  <si>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</si>
  <si>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</si>
  <si>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</si>
  <si>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</si>
  <si>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</si>
  <si>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</si>
  <si>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</si>
  <si>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</si>
  <si>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</si>
  <si>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</si>
  <si>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</si>
  <si>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</si>
  <si>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</si>
  <si>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</si>
  <si>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</si>
  <si>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</si>
  <si>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</si>
  <si>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</si>
  <si>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</si>
  <si>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</si>
  <si>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</si>
  <si>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</si>
  <si>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</si>
  <si>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</si>
  <si>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</si>
  <si>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</si>
  <si>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</si>
  <si>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</si>
  <si>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</si>
  <si>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</si>
  <si>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</si>
  <si>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</si>
  <si>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</si>
  <si>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</si>
  <si>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</si>
  <si>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</si>
  <si>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</si>
  <si>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</si>
  <si>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</si>
  <si>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</si>
  <si>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</si>
  <si>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</si>
  <si>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</si>
  <si>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</si>
  <si>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</si>
  <si>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</si>
  <si>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</si>
  <si>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</si>
  <si>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</si>
  <si>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</si>
  <si>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</si>
  <si>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</si>
  <si>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</si>
  <si>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</si>
  <si>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</si>
  <si>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</si>
  <si>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</si>
  <si>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</si>
  <si>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</si>
  <si>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</si>
  <si>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</si>
  <si>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</si>
  <si>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</si>
  <si>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</si>
  <si>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</si>
  <si>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</si>
  <si>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</si>
  <si>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</si>
  <si>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</si>
  <si>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</si>
  <si>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</si>
  <si>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</si>
  <si>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</si>
  <si>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</si>
  <si>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</si>
  <si>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</si>
  <si>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</si>
  <si>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</si>
  <si>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</si>
  <si>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</si>
  <si>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</si>
  <si>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</si>
  <si>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</si>
  <si>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</si>
  <si>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</si>
  <si>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</si>
  <si>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</si>
  <si>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</si>
  <si>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</si>
  <si>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</si>
  <si>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</si>
  <si>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</si>
  <si>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</si>
  <si>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</si>
  <si>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</si>
  <si>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</si>
  <si>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</si>
  <si>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</si>
  <si>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</si>
  <si>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</si>
  <si>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</si>
  <si>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</si>
  <si>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</si>
  <si>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</si>
  <si>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</si>
  <si>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</si>
  <si>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</si>
  <si>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</si>
  <si>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</si>
  <si>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</si>
  <si>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</si>
  <si>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</si>
  <si>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</si>
  <si>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</si>
  <si>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</si>
  <si>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</si>
  <si>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</si>
  <si>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</si>
  <si>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</si>
  <si>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</si>
  <si>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</si>
  <si>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</si>
  <si>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</si>
  <si>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</si>
  <si>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</si>
  <si>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</si>
  <si>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</si>
  <si>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</si>
  <si>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</si>
  <si>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</si>
  <si>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</si>
  <si>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</si>
  <si>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</si>
  <si>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</si>
  <si>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</si>
  <si>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</si>
  <si>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</si>
  <si>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</si>
  <si>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</si>
  <si>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</si>
  <si>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</si>
  <si>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</si>
  <si>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</si>
  <si>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</si>
  <si>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</si>
  <si>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</si>
  <si>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</si>
  <si>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</si>
  <si>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</si>
  <si>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</si>
  <si>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</si>
  <si>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</si>
  <si>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</si>
  <si>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</si>
  <si>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</si>
  <si>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</si>
  <si>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</si>
  <si>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</si>
  <si>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</si>
  <si>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</si>
  <si>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</si>
  <si>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</si>
  <si>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</si>
  <si>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</si>
  <si>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</si>
  <si>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</si>
  <si>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</si>
  <si>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</si>
  <si>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</si>
  <si>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</si>
  <si>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</si>
  <si>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</si>
  <si>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</si>
  <si>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</si>
  <si>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</si>
  <si>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</si>
  <si>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</si>
  <si>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</si>
  <si>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</si>
  <si>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</si>
  <si>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</si>
  <si>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</si>
  <si>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</si>
  <si>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</si>
  <si>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</si>
  <si>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</si>
  <si>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</si>
  <si>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</si>
  <si>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</si>
  <si>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</si>
  <si>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</si>
  <si>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</si>
  <si>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</si>
  <si>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</si>
  <si>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</si>
  <si>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</si>
  <si>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</si>
  <si>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</si>
  <si>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</si>
  <si>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</si>
  <si>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</si>
  <si>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</si>
  <si>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</si>
  <si>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</si>
  <si>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</si>
  <si>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</si>
  <si>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</si>
  <si>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</si>
  <si>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</si>
  <si>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</si>
  <si>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</si>
  <si>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</si>
  <si>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</si>
  <si>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</si>
  <si>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</si>
  <si>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</si>
  <si>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</si>
  <si>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</si>
  <si>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</si>
  <si>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</si>
  <si>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</si>
  <si>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</si>
  <si>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</si>
  <si>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</si>
  <si>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</si>
  <si>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</si>
  <si>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</si>
  <si>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</si>
  <si>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</si>
  <si>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</si>
  <si>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</si>
  <si>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</si>
  <si>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</si>
  <si>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</si>
  <si>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</si>
  <si>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</si>
  <si>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</si>
  <si>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</si>
  <si>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</si>
  <si>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</si>
  <si>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</si>
  <si>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</si>
  <si>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</si>
  <si>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</si>
  <si>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</si>
  <si>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</si>
  <si>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</si>
  <si>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</si>
  <si>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</si>
  <si>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</si>
  <si>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</si>
  <si>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</si>
  <si>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</si>
  <si>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</si>
  <si>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</si>
  <si>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</si>
  <si>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</si>
  <si>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</si>
  <si>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</si>
  <si>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</si>
  <si>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</si>
  <si>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</si>
  <si>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</si>
  <si>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</si>
  <si>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</si>
  <si>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</si>
  <si>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</si>
  <si>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</si>
  <si>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</si>
  <si>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</si>
  <si>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</si>
  <si>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</si>
  <si>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</si>
  <si>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</si>
  <si>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</si>
  <si>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</si>
  <si>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</si>
  <si>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</si>
  <si>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</si>
  <si>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</si>
  <si>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</si>
  <si>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</si>
  <si>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</si>
  <si>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</si>
  <si>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</si>
  <si>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</si>
  <si>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</si>
  <si>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</si>
  <si>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</si>
  <si>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</si>
  <si>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</si>
  <si>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</si>
  <si>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</si>
  <si>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</si>
  <si>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</si>
  <si>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</si>
  <si>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</si>
  <si>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</si>
  <si>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</si>
  <si>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</si>
  <si>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</si>
  <si>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</si>
  <si>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</si>
  <si>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</si>
  <si>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</si>
  <si>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</si>
  <si>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</si>
  <si>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</si>
  <si>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</si>
  <si>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</si>
  <si>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</si>
  <si>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</si>
  <si>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</si>
  <si>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</si>
  <si>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</si>
  <si>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</si>
  <si>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</si>
  <si>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</si>
  <si>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</si>
  <si>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</si>
  <si>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</si>
  <si>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</si>
  <si>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</si>
  <si>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</si>
  <si>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</si>
  <si>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</si>
  <si>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</si>
  <si>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</si>
  <si>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</si>
  <si>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</si>
  <si>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</si>
  <si>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</si>
  <si>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</si>
  <si>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</si>
  <si>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</si>
  <si>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</si>
  <si>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</si>
  <si>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</si>
  <si>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</si>
  <si>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</si>
  <si>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</si>
  <si>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</si>
  <si>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</si>
  <si>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</si>
  <si>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</si>
  <si>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</si>
  <si>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</si>
  <si>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</si>
  <si>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</si>
  <si>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</si>
  <si>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</si>
  <si>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</si>
  <si>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</si>
  <si>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</si>
  <si>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</si>
  <si>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</si>
  <si>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</si>
  <si>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</si>
  <si>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</si>
  <si>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</si>
  <si>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</si>
  <si>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</si>
  <si>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</si>
  <si>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</si>
  <si>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</si>
  <si>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</si>
  <si>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</si>
  <si>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</si>
  <si>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</si>
  <si>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</si>
  <si>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</si>
  <si>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</si>
  <si>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</si>
  <si>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</si>
  <si>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</si>
  <si>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</si>
  <si>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</si>
  <si>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</si>
  <si>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</si>
  <si>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</si>
  <si>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</si>
  <si>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</si>
  <si>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</si>
  <si>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</si>
  <si>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</si>
  <si>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</si>
  <si>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</si>
  <si>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</si>
  <si>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</si>
  <si>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</si>
  <si>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</si>
  <si>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</si>
  <si>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</si>
  <si>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</si>
  <si>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</si>
  <si>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</si>
  <si>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</si>
  <si>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</si>
  <si>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</si>
  <si>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</si>
  <si>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</si>
  <si>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</si>
  <si>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</si>
  <si>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</si>
  <si>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</si>
  <si>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</si>
  <si>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</si>
  <si>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</si>
  <si>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</si>
  <si>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</si>
  <si>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</si>
  <si>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</si>
  <si>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</si>
  <si>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</si>
  <si>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</si>
  <si>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</si>
  <si>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</si>
  <si>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</si>
  <si>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</si>
  <si>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</si>
  <si>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</si>
  <si>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</si>
  <si>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</si>
  <si>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</si>
  <si>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</si>
  <si>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</si>
  <si>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</si>
  <si>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</si>
  <si>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</si>
  <si>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</si>
  <si>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</si>
  <si>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</si>
  <si>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</si>
  <si>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</si>
  <si>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</si>
  <si>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</si>
  <si>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</si>
  <si>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</si>
  <si>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</si>
  <si>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</si>
  <si>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</si>
  <si>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</si>
  <si>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</si>
  <si>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</si>
  <si>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</si>
  <si>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</si>
  <si>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</si>
  <si>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</si>
  <si>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</si>
  <si>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</si>
  <si>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</si>
  <si>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</si>
  <si>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</si>
  <si>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</si>
  <si>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</si>
  <si>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</si>
  <si>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</si>
  <si>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</si>
  <si>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</si>
  <si>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</si>
  <si>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</si>
  <si>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</si>
  <si>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</si>
  <si>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</si>
  <si>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</si>
  <si>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</si>
  <si>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</si>
  <si>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</si>
  <si>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</si>
  <si>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</si>
  <si>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</si>
  <si>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</si>
  <si>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</si>
  <si>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</si>
  <si>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</si>
  <si>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</si>
  <si>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</si>
  <si>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</si>
  <si>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</si>
  <si>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</si>
  <si>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</si>
  <si>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</si>
  <si>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</si>
  <si>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</si>
  <si>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</si>
  <si>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</si>
  <si>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</si>
  <si>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</si>
  <si>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</si>
  <si>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</si>
  <si>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</si>
  <si>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</si>
  <si>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</si>
  <si>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</si>
  <si>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</si>
  <si>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</si>
  <si>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</si>
  <si>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</si>
  <si>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</si>
  <si>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</si>
  <si>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</si>
  <si>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</si>
  <si>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</si>
  <si>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</si>
  <si>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</si>
  <si>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</si>
  <si>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</si>
  <si>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</si>
  <si>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</si>
  <si>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</si>
  <si>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</si>
  <si>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</si>
  <si>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</si>
  <si>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</si>
  <si>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</si>
  <si>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</si>
  <si>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</si>
  <si>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</si>
  <si>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</si>
  <si>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</si>
  <si>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</si>
  <si>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</si>
  <si>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</si>
  <si>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</si>
  <si>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</si>
  <si>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</si>
  <si>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</si>
  <si>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</si>
  <si>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</si>
  <si>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</si>
  <si>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</si>
  <si>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</si>
  <si>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</si>
  <si>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</si>
  <si>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</si>
  <si>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</si>
  <si>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</si>
  <si>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</si>
  <si>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</si>
  <si>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</si>
  <si>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</si>
  <si>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</si>
  <si>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</si>
  <si>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</si>
  <si>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</si>
  <si>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</si>
  <si>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</si>
  <si>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</si>
  <si>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</si>
  <si>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</si>
  <si>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</si>
  <si>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</si>
  <si>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</si>
  <si>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</si>
  <si>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</si>
  <si>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</si>
  <si>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</si>
  <si>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</si>
  <si>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</si>
  <si>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</si>
  <si>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</si>
  <si>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</si>
  <si>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</si>
  <si>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</si>
  <si>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</si>
  <si>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</si>
  <si>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</si>
  <si>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</si>
  <si>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</si>
  <si>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</si>
  <si>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</si>
  <si>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</si>
  <si>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</si>
  <si>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</si>
  <si>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</si>
  <si>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</si>
  <si>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</si>
  <si>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</si>
  <si>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</si>
  <si>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</si>
  <si>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</si>
  <si>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</si>
  <si>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</si>
  <si>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</si>
  <si>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</si>
  <si>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</si>
  <si>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</si>
  <si>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</si>
  <si>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</si>
  <si>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</si>
  <si>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</si>
  <si>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</si>
  <si>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</si>
  <si>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</si>
  <si>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</si>
  <si>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</si>
  <si>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</si>
  <si>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</si>
  <si>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</si>
  <si>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</si>
  <si>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</si>
  <si>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</si>
  <si>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</si>
  <si>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</si>
  <si>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</si>
  <si>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</si>
  <si>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</si>
  <si>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</si>
  <si>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</si>
  <si>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</si>
  <si>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</si>
  <si>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</si>
  <si>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</si>
  <si>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</si>
  <si>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</si>
  <si>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</si>
  <si>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</si>
  <si>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</si>
  <si>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</si>
  <si>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</si>
  <si>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</si>
  <si>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</si>
  <si>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</si>
  <si>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</si>
  <si>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</si>
  <si>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</si>
  <si>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</si>
  <si>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</si>
  <si>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</si>
  <si>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</si>
  <si>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</si>
  <si>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</si>
  <si>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</si>
  <si>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</si>
  <si>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</si>
  <si>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</si>
  <si>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</si>
  <si>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</si>
  <si>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</si>
  <si>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</si>
  <si>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</si>
  <si>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</si>
  <si>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</si>
  <si>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</si>
  <si>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</si>
  <si>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</si>
  <si>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</si>
  <si>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</si>
  <si>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</si>
  <si>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</si>
  <si>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</si>
  <si>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</si>
  <si>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</si>
  <si>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</si>
  <si>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</si>
  <si>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</si>
  <si>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</si>
  <si>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</si>
  <si>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</si>
  <si>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</si>
  <si>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</si>
  <si>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</si>
  <si>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</si>
  <si>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</si>
  <si>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</si>
  <si>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</si>
  <si>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</si>
  <si>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</si>
  <si>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</si>
  <si>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</si>
  <si>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</si>
  <si>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</si>
  <si>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</si>
  <si>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</si>
  <si>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</si>
  <si>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</si>
  <si>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</si>
  <si>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</si>
  <si>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</si>
  <si>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</si>
  <si>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</si>
  <si>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</si>
  <si>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</si>
  <si>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</si>
  <si>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</si>
  <si>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</si>
  <si>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</si>
  <si>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</si>
  <si>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</si>
  <si>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</si>
  <si>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</si>
  <si>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</si>
  <si>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</si>
  <si>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</si>
  <si>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</si>
  <si>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</si>
  <si>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</si>
  <si>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</si>
  <si>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</si>
  <si>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</si>
  <si>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</si>
  <si>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</si>
  <si>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</si>
  <si>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</si>
  <si>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</si>
  <si>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</si>
  <si>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</si>
  <si>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</si>
  <si>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</si>
  <si>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</si>
  <si>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</si>
  <si>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</si>
  <si>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</si>
  <si>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</si>
  <si>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</si>
  <si>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</si>
  <si>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</si>
  <si>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</si>
  <si>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</si>
  <si>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</si>
  <si>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</si>
  <si>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</si>
  <si>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</si>
  <si>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</si>
  <si>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</si>
  <si>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</si>
  <si>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</si>
  <si>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</si>
  <si>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</si>
  <si>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</si>
  <si>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</si>
  <si>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</si>
  <si>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</si>
  <si>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</si>
  <si>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</si>
  <si>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</si>
  <si>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</si>
  <si>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</si>
  <si>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</si>
  <si>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</si>
  <si>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</si>
  <si>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</si>
  <si>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</si>
  <si>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</si>
  <si>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</si>
  <si>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</si>
  <si>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</si>
  <si>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</si>
  <si>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</si>
  <si>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</si>
  <si>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</si>
  <si>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</si>
  <si>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</si>
  <si>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</si>
  <si>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</si>
  <si>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</si>
  <si>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</si>
  <si>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</si>
  <si>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</si>
  <si>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</si>
  <si>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</si>
  <si>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</si>
  <si>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</si>
  <si>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</si>
  <si>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</si>
  <si>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</si>
  <si>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</si>
  <si>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</si>
  <si>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</si>
  <si>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</si>
  <si>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</si>
  <si>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</si>
  <si>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</si>
  <si>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</si>
  <si>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</si>
  <si>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</si>
  <si>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</si>
  <si>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</si>
  <si>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</si>
  <si>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</si>
  <si>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</si>
  <si>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</si>
  <si>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</si>
  <si>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</si>
  <si>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</si>
  <si>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</si>
  <si>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</si>
  <si>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</si>
  <si>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</si>
  <si>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</si>
  <si>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</si>
  <si>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</si>
  <si>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</si>
  <si>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</si>
  <si>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</si>
  <si>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</si>
  <si>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</si>
  <si>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</si>
  <si>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</si>
  <si>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</si>
  <si>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</si>
  <si>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</si>
  <si>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</si>
  <si>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</si>
  <si>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</si>
  <si>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</si>
  <si>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</si>
  <si>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</si>
  <si>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</si>
  <si>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</si>
  <si>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</si>
  <si>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</si>
  <si>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</si>
  <si>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</si>
  <si>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</si>
  <si>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</si>
  <si>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</si>
  <si>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</si>
  <si>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</si>
  <si>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</si>
  <si>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</si>
  <si>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</si>
  <si>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</si>
  <si>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</si>
  <si>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</si>
  <si>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</si>
  <si>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</si>
  <si>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</si>
  <si>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</si>
  <si>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</si>
  <si>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</si>
  <si>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</si>
  <si>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</si>
  <si>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</si>
  <si>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</si>
  <si>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</si>
  <si>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</si>
  <si>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</si>
  <si>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</si>
  <si>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</si>
  <si>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</si>
  <si>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</si>
  <si>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</si>
  <si>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</si>
  <si>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</si>
  <si>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</si>
  <si>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</si>
  <si>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</si>
  <si>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</si>
  <si>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</si>
  <si>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</si>
  <si>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</si>
  <si>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</si>
  <si>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</si>
  <si>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</si>
  <si>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</si>
  <si>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</si>
  <si>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</si>
  <si>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</si>
  <si>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</si>
  <si>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</si>
  <si>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</si>
  <si>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</si>
  <si>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</si>
  <si>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</si>
  <si>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</si>
  <si>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</si>
  <si>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</si>
  <si>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</si>
  <si>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</si>
  <si>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</si>
  <si>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</si>
  <si>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</si>
  <si>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</si>
  <si>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</si>
  <si>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</si>
  <si>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</si>
  <si>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</si>
  <si>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</si>
  <si>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</si>
  <si>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</si>
  <si>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</si>
  <si>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</si>
  <si>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</si>
  <si>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</si>
  <si>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</si>
  <si>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</si>
  <si>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</si>
  <si>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</si>
  <si>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</si>
  <si>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</si>
  <si>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</si>
  <si>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</si>
  <si>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</si>
  <si>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</si>
  <si>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</si>
  <si>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</si>
  <si>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</si>
  <si>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</si>
  <si>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</si>
  <si>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</si>
  <si>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</si>
  <si>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</si>
  <si>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</si>
  <si>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</si>
  <si>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</si>
  <si>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</si>
  <si>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</si>
  <si>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</si>
  <si>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</si>
  <si>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</si>
  <si>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</si>
  <si>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</si>
  <si>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</si>
  <si>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</si>
  <si>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</si>
  <si>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</si>
  <si>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</si>
  <si>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</si>
  <si>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</si>
  <si>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</si>
  <si>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</si>
  <si>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</si>
  <si>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</si>
  <si>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</si>
  <si>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</si>
  <si>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</si>
  <si>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</si>
  <si>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</si>
  <si>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</si>
  <si>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</si>
  <si>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</si>
  <si>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</si>
  <si>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</si>
  <si>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</si>
  <si>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</si>
  <si>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</si>
  <si>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</si>
  <si>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</si>
  <si>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</si>
  <si>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</si>
  <si>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</si>
  <si>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</si>
  <si>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</si>
  <si>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</si>
  <si>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</si>
  <si>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</si>
  <si>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</si>
  <si>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</si>
  <si>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</si>
  <si>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</si>
  <si>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</si>
  <si>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</si>
  <si>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</si>
  <si>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</si>
  <si>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</si>
  <si>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</si>
  <si>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</si>
  <si>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</si>
  <si>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</si>
  <si>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</si>
  <si>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</si>
  <si>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</si>
  <si>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</si>
  <si>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</si>
  <si>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</si>
  <si>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</si>
  <si>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</si>
  <si>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</si>
  <si>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</si>
  <si>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</si>
  <si>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</si>
  <si>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</si>
  <si>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</si>
  <si>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</si>
  <si>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</si>
  <si>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</si>
  <si>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</si>
  <si>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</si>
  <si>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</si>
  <si>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</si>
  <si>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</si>
  <si>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</si>
  <si>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</si>
  <si>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</si>
  <si>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</si>
  <si>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</si>
  <si>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</si>
  <si>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</si>
  <si>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</si>
  <si>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</si>
  <si>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</si>
  <si>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</si>
  <si>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</si>
  <si>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</si>
  <si>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</si>
  <si>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</si>
  <si>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</si>
  <si>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</si>
  <si>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</si>
  <si>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</si>
  <si>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</si>
  <si>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</si>
  <si>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</si>
  <si>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</si>
  <si>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</si>
  <si>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</si>
  <si>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</si>
  <si>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</si>
  <si>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</si>
  <si>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</si>
  <si>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</si>
  <si>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</si>
  <si>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</si>
  <si>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</si>
  <si>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</si>
  <si>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</si>
  <si>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</si>
  <si>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</si>
  <si>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</si>
  <si>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</si>
  <si>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</si>
  <si>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</si>
  <si>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</si>
  <si>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</si>
  <si>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</si>
  <si>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</si>
  <si>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</si>
  <si>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</si>
  <si>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</si>
  <si>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</si>
  <si>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</si>
  <si>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</si>
  <si>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</si>
  <si>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</si>
  <si>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</si>
  <si>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</si>
  <si>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</si>
  <si>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</si>
  <si>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</si>
  <si>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</si>
  <si>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</si>
  <si>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</si>
  <si>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</si>
  <si>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</si>
  <si>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</si>
  <si>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</si>
  <si>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</si>
  <si>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</si>
  <si>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</si>
  <si>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</si>
  <si>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</si>
  <si>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</si>
  <si>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</si>
  <si>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</si>
  <si>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</si>
  <si>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</si>
  <si>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</si>
  <si>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</si>
  <si>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</si>
  <si>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</si>
  <si>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</si>
  <si>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</si>
  <si>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</si>
  <si>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</si>
  <si>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</si>
  <si>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</si>
  <si>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</si>
  <si>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</si>
  <si>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</si>
  <si>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</si>
  <si>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</si>
  <si>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</si>
  <si>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</si>
  <si>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</si>
  <si>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</si>
  <si>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</si>
  <si>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</si>
  <si>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</si>
  <si>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</si>
  <si>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</si>
  <si>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</si>
  <si>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</si>
  <si>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</si>
  <si>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</si>
  <si>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</si>
  <si>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</si>
  <si>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</si>
  <si>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</si>
  <si>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</si>
  <si>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</si>
  <si>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</si>
  <si>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</si>
  <si>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</si>
  <si>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</si>
  <si>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</si>
  <si>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</si>
  <si>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</si>
  <si>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</si>
  <si>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</si>
  <si>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</si>
  <si>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</si>
  <si>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</si>
  <si>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</si>
  <si>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</si>
  <si>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</si>
  <si>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</si>
  <si>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</si>
  <si>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</si>
  <si>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</si>
  <si>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</si>
  <si>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</si>
  <si>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</si>
  <si>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</si>
  <si>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</si>
  <si>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</si>
  <si>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</si>
  <si>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</si>
  <si>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</si>
  <si>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</si>
  <si>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</si>
  <si>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</si>
  <si>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</si>
  <si>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</si>
  <si>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</si>
  <si>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</si>
  <si>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</si>
  <si>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</si>
  <si>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</si>
  <si>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</si>
  <si>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</si>
  <si>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</si>
  <si>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</si>
  <si>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</si>
  <si>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</si>
  <si>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</si>
  <si>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</si>
  <si>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</si>
  <si>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</si>
  <si>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</si>
  <si>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</si>
  <si>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</si>
  <si>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</si>
  <si>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</si>
  <si>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</si>
  <si>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</si>
  <si>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</si>
  <si>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</si>
  <si>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</si>
  <si>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</si>
  <si>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</si>
  <si>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</si>
  <si>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</si>
  <si>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</si>
  <si>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</si>
  <si>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</si>
  <si>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</si>
  <si>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</si>
  <si>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</si>
  <si>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</si>
  <si>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</si>
  <si>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</si>
  <si>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</si>
  <si>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</si>
  <si>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</si>
  <si>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</si>
  <si>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</si>
  <si>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</si>
  <si>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</si>
  <si>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</si>
  <si>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</si>
  <si>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</si>
  <si>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</si>
  <si>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</si>
  <si>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</si>
  <si>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</si>
  <si>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</si>
  <si>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</si>
  <si>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</si>
  <si>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</si>
  <si>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</si>
  <si>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</si>
  <si>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</si>
  <si>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</si>
  <si>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</si>
  <si>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</si>
  <si>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</si>
  <si>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</si>
  <si>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</si>
  <si>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</si>
  <si>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</si>
  <si>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</si>
  <si>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</si>
  <si>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</si>
  <si>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</si>
  <si>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</si>
  <si>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</si>
  <si>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</si>
  <si>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</si>
  <si>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</si>
  <si>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</si>
  <si>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</si>
  <si>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</si>
  <si>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</si>
  <si>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</si>
  <si>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</si>
  <si>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</si>
  <si>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</si>
  <si>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</si>
  <si>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</si>
  <si>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</si>
  <si>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</si>
  <si>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</si>
  <si>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</si>
  <si>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</si>
  <si>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</si>
  <si>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</si>
  <si>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</si>
  <si>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</si>
  <si>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</si>
  <si>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</si>
  <si>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</si>
  <si>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</si>
  <si>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</si>
  <si>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</si>
  <si>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</si>
  <si>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</si>
  <si>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</si>
  <si>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</si>
  <si>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</si>
  <si>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</si>
  <si>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</si>
  <si>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</si>
  <si>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</si>
  <si>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</si>
  <si>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</si>
  <si>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</si>
  <si>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</si>
  <si>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</si>
  <si>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</si>
  <si>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</si>
  <si>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</si>
  <si>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</si>
  <si>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</si>
  <si>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</si>
  <si>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</si>
  <si>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</si>
  <si>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</si>
  <si>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</si>
  <si>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</si>
  <si>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</si>
  <si>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</si>
  <si>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</si>
  <si>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</si>
  <si>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</si>
  <si>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</si>
  <si>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</si>
  <si>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</si>
  <si>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</si>
  <si>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</si>
  <si>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</si>
  <si>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</si>
  <si>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</si>
  <si>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</si>
  <si>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</si>
  <si>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</si>
  <si>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</si>
  <si>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</si>
  <si>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</si>
  <si>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</si>
  <si>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</si>
  <si>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</si>
  <si>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</si>
  <si>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</si>
  <si>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</si>
  <si>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</si>
  <si>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</si>
  <si>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</si>
  <si>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</si>
  <si>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</si>
  <si>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</si>
  <si>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</si>
  <si>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</si>
  <si>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</si>
  <si>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</si>
  <si>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</si>
  <si>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</si>
  <si>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</si>
  <si>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</si>
  <si>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</si>
  <si>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</si>
  <si>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</si>
  <si>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</si>
  <si>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</si>
  <si>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</si>
  <si>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</si>
  <si>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</si>
  <si>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</si>
  <si>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</si>
  <si>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</si>
  <si>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</si>
  <si>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</si>
  <si>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</si>
  <si>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</si>
  <si>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</si>
  <si>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</si>
  <si>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</si>
  <si>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</si>
  <si>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</si>
  <si>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</si>
  <si>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</si>
  <si>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</si>
  <si>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</si>
  <si>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</si>
  <si>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</si>
  <si>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</si>
  <si>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</si>
  <si>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</si>
  <si>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</si>
  <si>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</si>
  <si>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</si>
  <si>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</si>
  <si>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</si>
  <si>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</si>
  <si>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</si>
  <si>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</si>
  <si>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</si>
  <si>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</si>
  <si>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</si>
  <si>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</si>
  <si>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</si>
  <si>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</si>
  <si>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</si>
  <si>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</si>
  <si>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</si>
  <si>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</si>
  <si>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</si>
  <si>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</si>
  <si>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</si>
  <si>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</si>
  <si>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</si>
  <si>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</si>
  <si>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</si>
  <si>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</si>
  <si>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</si>
  <si>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</si>
  <si>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</si>
  <si>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</si>
  <si>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</si>
  <si>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</si>
  <si>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</si>
  <si>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</si>
  <si>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</si>
  <si>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</si>
  <si>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</si>
  <si>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</si>
  <si>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</si>
  <si>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</si>
  <si>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</si>
  <si>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</si>
  <si>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</si>
  <si>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</si>
  <si>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</si>
  <si>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</si>
  <si>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</si>
  <si>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</si>
  <si>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</si>
  <si>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</si>
  <si>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</si>
  <si>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</si>
  <si>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</si>
  <si>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</si>
  <si>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</si>
  <si>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</si>
  <si>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</si>
  <si>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</si>
  <si>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</si>
  <si>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</si>
  <si>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</si>
  <si>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</si>
  <si>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</si>
  <si>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</si>
  <si>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</si>
  <si>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</si>
  <si>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</si>
  <si>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</si>
  <si>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</si>
  <si>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</si>
  <si>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</si>
  <si>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</si>
  <si>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</si>
  <si>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</si>
  <si>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</si>
  <si>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</si>
  <si>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</si>
  <si>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</si>
  <si>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</si>
  <si>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</si>
  <si>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</si>
  <si>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</si>
  <si>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</si>
  <si>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</si>
  <si>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</si>
  <si>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</si>
  <si>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</si>
  <si>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</si>
  <si>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</si>
  <si>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</si>
  <si>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</si>
  <si>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</si>
  <si>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</si>
  <si>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</si>
  <si>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</si>
  <si>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</si>
  <si>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</si>
  <si>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</si>
  <si>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</si>
  <si>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</si>
  <si>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</si>
  <si>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</si>
  <si>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</si>
  <si>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</si>
  <si>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</si>
  <si>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</si>
  <si>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</si>
  <si>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</si>
  <si>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</si>
  <si>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</si>
  <si>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</si>
  <si>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</si>
  <si>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</si>
  <si>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</si>
  <si>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</si>
  <si>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</si>
  <si>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</si>
  <si>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</si>
  <si>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</si>
  <si>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</si>
  <si>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</si>
  <si>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</si>
  <si>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</si>
  <si>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</si>
  <si>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</si>
  <si>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</si>
  <si>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</si>
  <si>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</si>
  <si>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</si>
  <si>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</si>
  <si>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</si>
  <si>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</si>
  <si>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</si>
  <si>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</si>
  <si>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</si>
  <si>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</si>
  <si>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</si>
  <si>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</si>
  <si>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</si>
  <si>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</si>
  <si>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</si>
  <si>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</si>
  <si>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</si>
  <si>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</si>
  <si>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</si>
  <si>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</si>
  <si>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</si>
  <si>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</si>
  <si>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</si>
  <si>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</si>
  <si>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</si>
  <si>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</si>
  <si>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</si>
  <si>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</si>
  <si>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</si>
  <si>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</si>
  <si>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</si>
  <si>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</si>
  <si>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</si>
  <si>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</si>
  <si>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</si>
  <si>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</si>
  <si>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</si>
  <si>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</si>
  <si>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</si>
  <si>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</si>
  <si>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</si>
  <si>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</si>
  <si>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</si>
  <si>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</si>
  <si>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</si>
  <si>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</si>
  <si>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</si>
  <si>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</si>
  <si>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</si>
  <si>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</si>
  <si>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</si>
  <si>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</si>
  <si>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</si>
  <si>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</si>
  <si>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</si>
  <si>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</si>
  <si>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</si>
  <si>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</si>
  <si>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</si>
  <si>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</si>
  <si>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</si>
  <si>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</si>
  <si>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</si>
  <si>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</si>
  <si>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</si>
  <si>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</si>
  <si>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</si>
  <si>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</si>
  <si>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</si>
  <si>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</si>
  <si>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</si>
  <si>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</si>
  <si>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</si>
  <si>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</si>
  <si>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</si>
  <si>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</si>
  <si>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</si>
  <si>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</si>
  <si>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</si>
  <si>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</si>
  <si>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</si>
  <si>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</si>
  <si>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</si>
  <si>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</si>
  <si>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</si>
  <si>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</si>
  <si>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</si>
  <si>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</si>
  <si>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</si>
  <si>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</si>
  <si>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</si>
  <si>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</si>
  <si>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</si>
  <si>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</si>
  <si>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</si>
  <si>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</si>
  <si>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</si>
  <si>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</si>
  <si>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</si>
  <si>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</si>
  <si>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</si>
  <si>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</si>
  <si>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</si>
  <si>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</si>
  <si>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</si>
  <si>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</si>
  <si>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</si>
  <si>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</si>
  <si>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</si>
  <si>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</si>
  <si>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</si>
  <si>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</si>
  <si>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</si>
  <si>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</si>
  <si>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</si>
  <si>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</si>
  <si>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</si>
  <si>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</si>
  <si>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</si>
  <si>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</si>
  <si>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</si>
  <si>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</si>
  <si>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</si>
  <si>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</si>
  <si>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</si>
  <si>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</si>
  <si>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</si>
  <si>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</si>
  <si>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</si>
  <si>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</si>
  <si>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</si>
  <si>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</si>
  <si>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</si>
  <si>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</si>
  <si>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</si>
  <si>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</si>
  <si>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</si>
  <si>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</si>
  <si>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</si>
  <si>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</si>
  <si>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</si>
  <si>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</si>
  <si>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</si>
  <si>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</si>
  <si>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</si>
  <si>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</si>
  <si>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</si>
  <si>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</si>
  <si>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</si>
  <si>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</si>
  <si>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</si>
  <si>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</si>
  <si>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</si>
  <si>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</si>
  <si>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</si>
  <si>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</si>
  <si>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</si>
  <si>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</si>
  <si>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</si>
  <si>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</si>
  <si>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</si>
  <si>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</si>
  <si>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</si>
  <si>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</si>
  <si>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</si>
  <si>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</si>
  <si>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</si>
  <si>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</si>
  <si>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</si>
  <si>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</si>
  <si>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</si>
  <si>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</si>
  <si>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</si>
  <si>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</si>
  <si>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</si>
  <si>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</si>
  <si>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</si>
  <si>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</si>
  <si>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</si>
  <si>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</si>
  <si>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</si>
  <si>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</si>
  <si>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</si>
  <si>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</si>
  <si>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</si>
  <si>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</si>
  <si>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</si>
  <si>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</si>
  <si>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</si>
  <si>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</si>
  <si>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</si>
  <si>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</si>
  <si>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</si>
  <si>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</si>
  <si>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</si>
  <si>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</si>
  <si>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</si>
  <si>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</si>
  <si>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</si>
  <si>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</si>
  <si>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</si>
  <si>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</si>
  <si>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</si>
  <si>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</si>
  <si>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</si>
  <si>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</si>
  <si>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</si>
  <si>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</si>
  <si>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</si>
  <si>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</si>
  <si>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</si>
  <si>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</si>
  <si>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</si>
  <si>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</si>
  <si>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</si>
  <si>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</si>
  <si>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</si>
  <si>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</si>
  <si>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</si>
  <si>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</si>
  <si>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</si>
  <si>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</si>
  <si>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</si>
  <si>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</si>
  <si>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</si>
  <si>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</si>
  <si>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</si>
  <si>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</si>
  <si>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</si>
  <si>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</si>
  <si>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</si>
  <si>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</si>
  <si>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</si>
  <si>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</si>
  <si>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</si>
  <si>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</si>
  <si>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</si>
  <si>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</si>
  <si>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</si>
  <si>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</si>
  <si>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</si>
  <si>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</si>
  <si>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</si>
  <si>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</si>
  <si>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</si>
  <si>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</si>
  <si>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</si>
  <si>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</si>
  <si>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</si>
  <si>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</si>
  <si>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</si>
  <si>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</si>
  <si>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</si>
  <si>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</si>
  <si>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</si>
  <si>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</si>
  <si>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</si>
  <si>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</si>
  <si>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</si>
  <si>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</si>
  <si>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</si>
  <si>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</si>
  <si>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</si>
  <si>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</si>
  <si>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</si>
  <si>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</si>
  <si>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</si>
  <si>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</si>
  <si>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</si>
  <si>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</si>
  <si>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</si>
  <si>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</si>
  <si>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</si>
  <si>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</si>
  <si>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</si>
  <si>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</si>
  <si>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</si>
  <si>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</si>
  <si>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</si>
  <si>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</si>
  <si>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</si>
  <si>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</si>
  <si>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</si>
  <si>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</si>
  <si>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</si>
  <si>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</si>
  <si>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</si>
  <si>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</si>
  <si>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</si>
  <si>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</si>
  <si>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</si>
  <si>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</si>
  <si>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</si>
  <si>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</si>
  <si>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</si>
  <si>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</si>
  <si>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</si>
  <si>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</si>
  <si>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</si>
  <si>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</si>
  <si>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</si>
  <si>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</si>
  <si>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</si>
  <si>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</si>
  <si>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</si>
  <si>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</si>
  <si>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</si>
  <si>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</si>
  <si>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</si>
  <si>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</si>
  <si>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</si>
  <si>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</si>
  <si>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</si>
  <si>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</si>
  <si>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</si>
  <si>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</si>
  <si>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</si>
  <si>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</si>
  <si>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</si>
  <si>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</si>
  <si>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</si>
  <si>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</si>
  <si>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</si>
  <si>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</si>
  <si>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</si>
  <si>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</si>
  <si>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</si>
  <si>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</si>
  <si>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</si>
  <si>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</si>
  <si>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</si>
  <si>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</si>
  <si>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</si>
  <si>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</si>
  <si>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</si>
  <si>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</si>
  <si>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</si>
  <si>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</si>
  <si>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</si>
  <si>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</si>
  <si>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</si>
  <si>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</si>
  <si>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</si>
  <si>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</si>
  <si>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</si>
  <si>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</si>
  <si>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</si>
  <si>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</si>
  <si>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</si>
  <si>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</si>
  <si>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</si>
  <si>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</si>
  <si>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</si>
  <si>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</si>
  <si>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</si>
  <si>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</si>
  <si>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</si>
  <si>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</si>
  <si>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</si>
  <si>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</si>
  <si>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</si>
  <si>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</si>
  <si>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</si>
  <si>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</si>
  <si>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</si>
  <si>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</si>
  <si>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</si>
  <si>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</si>
  <si>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</si>
  <si>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</si>
  <si>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</si>
  <si>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</si>
  <si>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</si>
  <si>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</si>
  <si>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</si>
  <si>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</si>
  <si>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</si>
  <si>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</si>
  <si>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</si>
  <si>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</si>
  <si>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</si>
  <si>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</si>
  <si>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</si>
  <si>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</si>
  <si>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</si>
  <si>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</si>
  <si>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</si>
  <si>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</si>
  <si>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</si>
  <si>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</si>
  <si>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</si>
  <si>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</si>
  <si>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</si>
  <si>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</si>
  <si>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</si>
  <si>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</si>
  <si>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</si>
  <si>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</si>
  <si>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</si>
  <si>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</si>
  <si>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</si>
  <si>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</si>
  <si>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</si>
  <si>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</si>
  <si>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</si>
  <si>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</si>
  <si>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</si>
  <si>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</si>
  <si>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</si>
  <si>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</si>
  <si>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</si>
  <si>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</si>
  <si>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</si>
  <si>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</si>
  <si>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</si>
  <si>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</si>
  <si>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</si>
  <si>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</si>
  <si>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</si>
  <si>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</si>
  <si>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</si>
  <si>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</si>
  <si>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</si>
  <si>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</si>
  <si>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</si>
  <si>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</si>
  <si>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</si>
  <si>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</si>
  <si>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</si>
  <si>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</si>
  <si>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</si>
  <si>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</si>
  <si>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</si>
  <si>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</si>
  <si>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</si>
  <si>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</si>
  <si>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</si>
  <si>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</si>
  <si>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</si>
  <si>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</si>
  <si>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</si>
  <si>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</si>
  <si>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</si>
  <si>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</si>
  <si>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</si>
  <si>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</si>
  <si>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</si>
  <si>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</si>
  <si>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</si>
  <si>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</si>
  <si>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</si>
  <si>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</si>
  <si>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</si>
  <si>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</si>
  <si>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</si>
  <si>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</si>
  <si>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</si>
  <si>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</si>
  <si>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</si>
  <si>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</si>
  <si>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</si>
  <si>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</si>
  <si>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</si>
  <si>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</si>
  <si>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</si>
  <si>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</si>
  <si>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</si>
  <si>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</si>
  <si>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</si>
  <si>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</si>
  <si>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</si>
  <si>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</si>
  <si>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</si>
  <si>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</si>
  <si>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</si>
  <si>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</si>
  <si>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</si>
  <si>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</si>
  <si>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</si>
  <si>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</si>
  <si>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</si>
  <si>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</si>
  <si>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</si>
  <si>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</si>
  <si>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</si>
  <si>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</si>
  <si>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</si>
  <si>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</si>
  <si>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</si>
  <si>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</si>
  <si>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</si>
  <si>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</si>
  <si>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</si>
  <si>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</si>
  <si>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</si>
  <si>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</si>
  <si>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</si>
  <si>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</si>
  <si>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</si>
  <si>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</si>
  <si>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</si>
  <si>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</si>
  <si>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</si>
  <si>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</si>
  <si>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</si>
  <si>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</si>
  <si>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</si>
  <si>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</si>
  <si>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</si>
  <si>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</si>
  <si>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</si>
  <si>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</si>
  <si>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</si>
  <si>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</si>
  <si>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</si>
  <si>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</si>
  <si>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</si>
  <si>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</si>
  <si>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</si>
  <si>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</si>
  <si>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</si>
  <si>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</si>
  <si>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</si>
  <si>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</si>
  <si>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</si>
  <si>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</si>
  <si>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</si>
  <si>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</si>
  <si>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</si>
  <si>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</si>
  <si>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</si>
  <si>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</si>
  <si>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</si>
  <si>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</si>
  <si>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</si>
  <si>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</si>
  <si>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</si>
  <si>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</si>
  <si>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</si>
  <si>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</si>
  <si>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</si>
  <si>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</si>
  <si>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</si>
  <si>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</si>
  <si>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</si>
  <si>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</si>
  <si>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</si>
  <si>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</si>
  <si>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</si>
  <si>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</si>
  <si>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</si>
  <si>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</si>
  <si>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</si>
  <si>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</si>
  <si>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</si>
  <si>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</si>
  <si>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</si>
  <si>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</si>
  <si>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</si>
  <si>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</si>
  <si>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</si>
  <si>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</si>
  <si>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</si>
  <si>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</si>
  <si>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</si>
  <si>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</si>
  <si>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</si>
  <si>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</si>
  <si>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</si>
  <si>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</si>
  <si>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</si>
  <si>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</si>
  <si>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</si>
  <si>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</si>
  <si>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</si>
  <si>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</si>
  <si>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</si>
  <si>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</si>
  <si>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</si>
  <si>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</si>
  <si>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</si>
  <si>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</si>
  <si>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</si>
  <si>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</si>
  <si>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</si>
  <si>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</si>
  <si>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</si>
  <si>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</si>
  <si>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</si>
  <si>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</si>
  <si>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</si>
  <si>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</si>
  <si>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</si>
  <si>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</si>
  <si>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</si>
  <si>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</si>
  <si>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</si>
  <si>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</si>
  <si>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</si>
  <si>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</si>
  <si>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</si>
  <si>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</si>
  <si>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</si>
  <si>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</si>
  <si>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</si>
  <si>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</si>
  <si>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</si>
  <si>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</si>
  <si>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</si>
  <si>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</si>
  <si>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</si>
  <si>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</si>
  <si>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</si>
  <si>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</si>
  <si>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</si>
  <si>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</si>
  <si>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</si>
  <si>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</si>
  <si>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</si>
  <si>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</si>
  <si>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</si>
  <si>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</si>
  <si>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</si>
  <si>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</si>
  <si>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</si>
  <si>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</si>
  <si>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</si>
  <si>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</si>
  <si>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</si>
  <si>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</si>
  <si>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</si>
  <si>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</si>
  <si>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</si>
  <si>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</si>
  <si>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</si>
  <si>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</si>
  <si>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</si>
  <si>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</si>
  <si>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</si>
  <si>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</si>
  <si>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</si>
  <si>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</si>
  <si>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</si>
  <si>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</si>
  <si>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</si>
  <si>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</si>
  <si>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</si>
  <si>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</si>
  <si>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</si>
  <si>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</si>
  <si>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</si>
  <si>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</si>
  <si>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</si>
  <si>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</si>
  <si>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</si>
  <si>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</si>
  <si>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</si>
  <si>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</si>
  <si>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</si>
  <si>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</si>
  <si>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</si>
  <si>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</si>
  <si>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</si>
  <si>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</si>
  <si>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</si>
  <si>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</si>
  <si>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</si>
  <si>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</si>
  <si>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</si>
  <si>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</si>
  <si>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</si>
  <si>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</si>
  <si>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</si>
  <si>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</si>
  <si>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</si>
  <si>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</si>
  <si>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</si>
  <si>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</si>
  <si>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</si>
  <si>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</si>
  <si>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</si>
  <si>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</si>
  <si>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</si>
  <si>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</si>
  <si>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</si>
  <si>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</si>
  <si>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</si>
  <si>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</si>
  <si>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</si>
  <si>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</si>
  <si>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</si>
  <si>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</si>
  <si>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</si>
  <si>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</si>
  <si>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</si>
  <si>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</si>
  <si>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</si>
  <si>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</si>
  <si>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</si>
  <si>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</si>
  <si>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</si>
  <si>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</si>
  <si>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</si>
  <si>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</si>
  <si>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</si>
  <si>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</si>
  <si>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</si>
  <si>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</si>
  <si>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</si>
  <si>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</si>
  <si>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</si>
  <si>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</si>
  <si>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</si>
  <si>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</si>
  <si>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</si>
  <si>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</si>
  <si>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</si>
  <si>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</si>
  <si>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</si>
  <si>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</si>
  <si>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</si>
  <si>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</si>
  <si>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</si>
  <si>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</si>
  <si>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</si>
  <si>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</si>
  <si>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</si>
  <si>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</si>
  <si>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</si>
  <si>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</si>
  <si>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</si>
  <si>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</si>
  <si>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</si>
  <si>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</si>
  <si>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</si>
  <si>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</si>
  <si>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</si>
  <si>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</si>
  <si>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</si>
  <si>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</si>
  <si>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</si>
  <si>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</si>
  <si>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</si>
  <si>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</si>
  <si>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</si>
  <si>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</si>
  <si>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</si>
  <si>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</si>
  <si>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</si>
  <si>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</si>
  <si>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</si>
  <si>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</si>
  <si>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</si>
  <si>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</si>
  <si>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</si>
  <si>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</si>
  <si>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</si>
  <si>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</si>
  <si>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</si>
  <si>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</si>
  <si>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</si>
  <si>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</si>
  <si>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</si>
  <si>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</si>
  <si>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</si>
  <si>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</si>
  <si>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</si>
  <si>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</si>
  <si>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</si>
  <si>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</si>
  <si>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</si>
  <si>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</si>
  <si>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</si>
  <si>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</si>
  <si>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</si>
  <si>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</si>
  <si>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</si>
  <si>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</si>
  <si>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</si>
  <si>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</si>
  <si>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</si>
  <si>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</si>
  <si>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</si>
  <si>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</si>
  <si>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</si>
  <si>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</si>
  <si>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</si>
  <si>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</si>
  <si>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</si>
  <si>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</si>
  <si>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</si>
  <si>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</si>
  <si>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</si>
  <si>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</si>
  <si>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</si>
  <si>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</si>
  <si>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</si>
  <si>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</si>
  <si>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</si>
  <si>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</si>
  <si>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</si>
  <si>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</si>
  <si>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</si>
  <si>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</si>
  <si>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</si>
  <si>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</si>
  <si>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</si>
  <si>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</si>
  <si>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</si>
  <si>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</si>
  <si>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</si>
  <si>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</si>
  <si>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</si>
  <si>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</si>
  <si>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</si>
  <si>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</si>
  <si>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</si>
  <si>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</si>
  <si>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</si>
  <si>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</si>
  <si>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</si>
  <si>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</si>
  <si>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</si>
  <si>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</si>
  <si>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</si>
  <si>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</si>
  <si>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</si>
  <si>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</si>
  <si>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</si>
  <si>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</si>
  <si>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</si>
  <si>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</si>
  <si>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</si>
  <si>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</si>
  <si>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</si>
  <si>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</si>
  <si>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</si>
  <si>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</si>
  <si>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</si>
  <si>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</si>
  <si>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</si>
  <si>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</si>
  <si>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</si>
  <si>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</si>
  <si>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</si>
  <si>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</si>
  <si>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</si>
  <si>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</si>
  <si>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</si>
  <si>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</si>
  <si>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</si>
  <si>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</si>
  <si>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</si>
  <si>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</si>
  <si>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</si>
  <si>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</si>
  <si>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</si>
  <si>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</si>
  <si>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</si>
  <si>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</si>
  <si>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</si>
  <si>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</si>
  <si>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</si>
  <si>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</si>
  <si>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</si>
  <si>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</si>
  <si>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</si>
  <si>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</si>
  <si>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</si>
  <si>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</si>
  <si>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</si>
  <si>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</si>
  <si>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</si>
  <si>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</si>
  <si>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</si>
  <si>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</si>
  <si>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</si>
  <si>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</si>
  <si>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</si>
  <si>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</si>
  <si>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</si>
  <si>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</si>
  <si>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</si>
  <si>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</si>
  <si>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</si>
  <si>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</si>
  <si>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</si>
  <si>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</si>
  <si>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</si>
  <si>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</si>
  <si>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</si>
  <si>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</si>
  <si>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</si>
  <si>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</si>
  <si>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</si>
  <si>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</si>
  <si>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</si>
  <si>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</si>
  <si>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</si>
  <si>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</si>
  <si>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</si>
  <si>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</si>
  <si>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</si>
  <si>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</si>
  <si>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</si>
  <si>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</si>
  <si>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</si>
  <si>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</si>
  <si>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</si>
  <si>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</si>
  <si>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</si>
  <si>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</si>
  <si>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</si>
  <si>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</si>
  <si>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</si>
  <si>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</si>
  <si>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</si>
  <si>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</si>
  <si>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</si>
  <si>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</si>
  <si>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</si>
  <si>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</si>
  <si>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</si>
  <si>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</si>
  <si>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</si>
  <si>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</si>
  <si>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</si>
  <si>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</si>
  <si>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</si>
  <si>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</si>
  <si>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</si>
  <si>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</si>
  <si>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</si>
  <si>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</si>
  <si>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</si>
  <si>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</si>
  <si>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</si>
  <si>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</si>
  <si>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</si>
  <si>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</si>
  <si>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</si>
  <si>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</si>
  <si>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</si>
  <si>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</si>
  <si>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</si>
  <si>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</si>
  <si>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</si>
  <si>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</si>
  <si>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</si>
  <si>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</si>
  <si>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</si>
  <si>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</si>
  <si>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</si>
  <si>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</si>
  <si>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</si>
  <si>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</si>
  <si>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</si>
  <si>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</si>
  <si>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</si>
  <si>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</si>
  <si>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</si>
  <si>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</si>
  <si>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</si>
  <si>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</si>
  <si>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</si>
  <si>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</si>
  <si>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</si>
  <si>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</si>
  <si>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</si>
  <si>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</si>
  <si>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</si>
  <si>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</si>
  <si>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</si>
  <si>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</si>
  <si>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</si>
  <si>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</si>
  <si>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</si>
  <si>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</si>
  <si>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</si>
  <si>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</si>
  <si>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</si>
  <si>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</si>
  <si>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</si>
  <si>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</si>
  <si>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</si>
  <si>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</si>
  <si>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</si>
  <si>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</si>
  <si>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</si>
  <si>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</si>
  <si>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</si>
  <si>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</si>
  <si>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</si>
  <si>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</si>
  <si>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</si>
  <si>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</si>
  <si>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</si>
  <si>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</si>
  <si>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</si>
  <si>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</si>
  <si>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</si>
  <si>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</si>
  <si>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</si>
  <si>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</si>
  <si>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</si>
  <si>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</si>
  <si>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</si>
  <si>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</si>
  <si>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</si>
  <si>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</si>
  <si>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</si>
  <si>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</si>
  <si>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</si>
  <si>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</si>
  <si>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</si>
  <si>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</si>
  <si>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</si>
  <si>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</si>
  <si>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</si>
  <si>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</si>
  <si>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</si>
  <si>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</si>
  <si>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</si>
  <si>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</si>
  <si>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</si>
  <si>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</si>
  <si>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</si>
  <si>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</si>
  <si>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</si>
  <si>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</si>
  <si>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</si>
  <si>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</si>
  <si>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</si>
  <si>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</si>
  <si>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</si>
  <si>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</si>
  <si>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</si>
  <si>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</si>
  <si>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</si>
  <si>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</si>
  <si>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</si>
  <si>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</si>
  <si>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</si>
  <si>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</si>
  <si>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</si>
  <si>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</si>
  <si>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</si>
  <si>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</si>
  <si>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</si>
  <si>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</si>
  <si>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</si>
  <si>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</si>
  <si>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</si>
  <si>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</si>
  <si>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</si>
  <si>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</si>
  <si>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</si>
  <si>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</si>
  <si>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</si>
  <si>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</si>
  <si>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</si>
  <si>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</si>
  <si>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</si>
  <si>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</si>
  <si>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</si>
  <si>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</si>
  <si>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</si>
  <si>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</si>
  <si>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</si>
  <si>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</si>
  <si>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</si>
  <si>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</si>
  <si>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</si>
  <si>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</si>
  <si>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</si>
  <si>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</si>
  <si>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</si>
  <si>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</si>
  <si>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</si>
  <si>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</si>
  <si>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</si>
  <si>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</si>
  <si>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</si>
  <si>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</si>
  <si>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</si>
  <si>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</si>
  <si>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</si>
  <si>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</si>
  <si>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</si>
  <si>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</si>
  <si>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</si>
  <si>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</si>
  <si>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</si>
  <si>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</si>
  <si>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</si>
  <si>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</si>
  <si>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</si>
  <si>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</si>
  <si>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</si>
  <si>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</si>
  <si>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</si>
  <si>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</si>
  <si>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</si>
  <si>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</si>
  <si>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</si>
  <si>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</si>
  <si>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</si>
  <si>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</si>
  <si>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</si>
  <si>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</si>
  <si>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</si>
  <si>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</si>
  <si>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</si>
  <si>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</si>
  <si>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</si>
  <si>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</si>
  <si>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</si>
  <si>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</si>
  <si>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</si>
  <si>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</si>
  <si>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</si>
  <si>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</si>
  <si>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</si>
  <si>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</si>
  <si>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</si>
  <si>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</si>
  <si>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</si>
  <si>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</si>
  <si>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</si>
  <si>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</si>
  <si>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</si>
  <si>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</si>
  <si>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</si>
  <si>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</si>
  <si>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</si>
  <si>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</si>
  <si>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</si>
  <si>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</si>
  <si>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</si>
  <si>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</si>
  <si>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</si>
  <si>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</si>
  <si>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</si>
  <si>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</si>
  <si>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</si>
  <si>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</si>
  <si>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</si>
  <si>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</si>
  <si>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</si>
  <si>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</si>
  <si>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</si>
  <si>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</si>
  <si>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</si>
  <si>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</si>
  <si>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</si>
  <si>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</si>
  <si>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</si>
  <si>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</si>
  <si>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</si>
  <si>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</si>
  <si>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</si>
  <si>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</si>
  <si>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</si>
  <si>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</si>
  <si>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</si>
  <si>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</si>
  <si>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</si>
  <si>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</si>
  <si>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</si>
  <si>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</si>
  <si>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</si>
  <si>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</si>
  <si>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</si>
  <si>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</si>
  <si>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</si>
  <si>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</si>
  <si>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</si>
  <si>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</si>
  <si>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</si>
  <si>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</si>
  <si>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</si>
  <si>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</si>
  <si>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</si>
  <si>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</si>
  <si>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</si>
  <si>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</si>
  <si>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</si>
  <si>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</si>
  <si>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</si>
  <si>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</si>
  <si>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</si>
  <si>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</si>
  <si>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</si>
  <si>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</si>
  <si>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</si>
  <si>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</si>
  <si>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</si>
  <si>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</si>
  <si>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</si>
  <si>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</si>
  <si>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</si>
  <si>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</si>
  <si>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</si>
  <si>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</si>
  <si>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</si>
  <si>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</si>
  <si>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</si>
  <si>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</si>
  <si>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</si>
  <si>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</si>
  <si>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</si>
  <si>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</si>
  <si>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</si>
  <si>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</si>
  <si>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</si>
  <si>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</si>
  <si>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</si>
  <si>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</si>
  <si>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</si>
  <si>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</si>
  <si>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</si>
  <si>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</si>
  <si>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</si>
  <si>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</si>
  <si>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</si>
  <si>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</si>
  <si>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</si>
  <si>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</si>
  <si>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</si>
  <si>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</si>
  <si>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</si>
  <si>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</si>
  <si>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</si>
  <si>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</si>
  <si>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</si>
  <si>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</si>
  <si>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</si>
  <si>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</si>
  <si>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</si>
  <si>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</si>
  <si>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</si>
  <si>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</si>
  <si>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</si>
  <si>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</si>
  <si>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</si>
  <si>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</si>
  <si>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</si>
  <si>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</si>
  <si>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</si>
  <si>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</si>
  <si>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</si>
  <si>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</si>
  <si>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</si>
  <si>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</si>
  <si>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</si>
  <si>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</si>
  <si>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</si>
  <si>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</si>
  <si>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</si>
  <si>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</si>
  <si>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</si>
  <si>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</si>
  <si>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</si>
  <si>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</si>
  <si>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</si>
  <si>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</si>
  <si>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</si>
  <si>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</si>
  <si>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</si>
  <si>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</si>
  <si>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</si>
  <si>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</si>
  <si>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</si>
  <si>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</si>
  <si>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</si>
  <si>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</si>
  <si>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</si>
  <si>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</si>
  <si>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</si>
  <si>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</si>
  <si>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</si>
  <si>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</si>
  <si>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</si>
  <si>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</si>
  <si>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</si>
  <si>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</si>
  <si>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</si>
  <si>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</si>
  <si>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</si>
  <si>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</si>
  <si>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</si>
  <si>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</si>
  <si>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</si>
  <si>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</si>
  <si>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</si>
  <si>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</si>
  <si>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</si>
  <si>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</si>
  <si>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</si>
  <si>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</si>
  <si>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</si>
  <si>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</si>
  <si>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</si>
  <si>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</si>
  <si>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</si>
  <si>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</si>
  <si>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</si>
  <si>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</si>
  <si>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</si>
  <si>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</si>
  <si>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</si>
  <si>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</si>
  <si>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</si>
  <si>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</si>
  <si>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</si>
  <si>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</si>
  <si>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</si>
  <si>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</si>
  <si>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</si>
  <si>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</si>
  <si>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</si>
  <si>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</si>
  <si>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</si>
  <si>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</si>
  <si>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</si>
  <si>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</si>
  <si>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</si>
  <si>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</si>
  <si>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</si>
  <si>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</si>
  <si>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</si>
  <si>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</si>
  <si>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</si>
  <si>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</si>
  <si>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</si>
  <si>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</si>
  <si>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</si>
  <si>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</si>
  <si>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</si>
  <si>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</si>
  <si>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</si>
  <si>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</si>
  <si>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</si>
  <si>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</si>
  <si>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</si>
  <si>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</si>
  <si>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</si>
  <si>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</si>
  <si>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</si>
  <si>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</si>
  <si>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</si>
  <si>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</si>
  <si>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</si>
  <si>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</si>
  <si>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</si>
  <si>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</si>
  <si>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</si>
  <si>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</si>
  <si>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</si>
  <si>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</si>
  <si>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</si>
  <si>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</si>
  <si>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</si>
  <si>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</si>
  <si>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</si>
  <si>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</si>
  <si>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</si>
  <si>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</si>
  <si>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</si>
  <si>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</si>
  <si>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</si>
  <si>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</si>
  <si>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</si>
  <si>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</si>
  <si>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</si>
  <si>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</si>
  <si>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</si>
  <si>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</si>
  <si>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</si>
  <si>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</si>
  <si>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</si>
  <si>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</si>
  <si>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</si>
  <si>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</si>
  <si>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</si>
  <si>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</si>
  <si>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</si>
  <si>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</si>
  <si>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</si>
  <si>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</si>
  <si>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</si>
  <si>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</si>
  <si>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</si>
  <si>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</si>
  <si>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</si>
  <si>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</si>
  <si>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</si>
  <si>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</si>
  <si>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</si>
  <si>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</si>
  <si>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</si>
  <si>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</si>
  <si>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</si>
  <si>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</si>
  <si>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</si>
  <si>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</si>
  <si>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</si>
  <si>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</si>
  <si>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</si>
  <si>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</si>
  <si>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</si>
  <si>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</si>
  <si>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</si>
  <si>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</si>
  <si>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</si>
  <si>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</si>
  <si>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</si>
  <si>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</si>
  <si>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</si>
  <si>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</si>
  <si>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</si>
  <si>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</si>
  <si>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</si>
  <si>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</si>
  <si>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</si>
  <si>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</si>
  <si>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</si>
  <si>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</si>
  <si>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</si>
  <si>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</si>
  <si>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</si>
  <si>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</si>
  <si>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</si>
  <si>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</si>
  <si>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</si>
  <si>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</si>
  <si>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</si>
  <si>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</si>
  <si>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</si>
  <si>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</si>
  <si>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</si>
  <si>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</si>
  <si>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</si>
  <si>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</si>
  <si>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</si>
  <si>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</si>
  <si>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</si>
  <si>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</si>
  <si>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</si>
  <si>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</si>
  <si>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</si>
  <si>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</si>
  <si>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</si>
  <si>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</si>
  <si>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</si>
  <si>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</si>
  <si>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</si>
  <si>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</si>
  <si>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</si>
  <si>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</si>
  <si>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</si>
  <si>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</si>
  <si>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</si>
  <si>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</si>
  <si>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</si>
  <si>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</si>
  <si>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</si>
  <si>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</si>
  <si>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</si>
  <si>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</si>
  <si>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</si>
  <si>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</si>
  <si>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</si>
  <si>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</si>
  <si>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</si>
  <si>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</si>
  <si>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</si>
  <si>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</si>
  <si>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</si>
  <si>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</si>
  <si>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</si>
  <si>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</si>
  <si>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</si>
  <si>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</si>
  <si>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</si>
  <si>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</si>
  <si>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</si>
  <si>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</si>
  <si>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</si>
  <si>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</si>
  <si>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</si>
  <si>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</si>
  <si>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</si>
  <si>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</si>
  <si>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</si>
  <si>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</si>
  <si>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</si>
  <si>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</si>
  <si>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</si>
  <si>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</si>
  <si>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</si>
  <si>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</si>
  <si>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</si>
  <si>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</si>
  <si>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</si>
  <si>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</si>
  <si>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</si>
  <si>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</si>
  <si>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</si>
  <si>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</si>
  <si>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</si>
  <si>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</si>
  <si>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</si>
  <si>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</si>
  <si>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</si>
  <si>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</si>
  <si>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</si>
  <si>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</si>
  <si>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</si>
  <si>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</si>
  <si>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</si>
  <si>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</si>
  <si>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</si>
  <si>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</si>
  <si>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</si>
  <si>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</si>
  <si>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</si>
  <si>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</si>
  <si>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</si>
  <si>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</si>
  <si>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</si>
  <si>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</si>
  <si>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</si>
  <si>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</si>
  <si>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</si>
  <si>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</si>
  <si>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</si>
  <si>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</si>
  <si>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</si>
  <si>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</si>
  <si>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</si>
  <si>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</si>
  <si>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</si>
  <si>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</si>
  <si>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</si>
  <si>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</si>
  <si>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</si>
  <si>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</si>
  <si>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</si>
  <si>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</si>
  <si>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</si>
  <si>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</si>
  <si>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</si>
  <si>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</si>
  <si>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</si>
  <si>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</si>
  <si>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</si>
  <si>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</si>
  <si>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</si>
  <si>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</si>
  <si>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</si>
  <si>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</si>
  <si>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</si>
  <si>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</si>
  <si>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</si>
  <si>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</si>
  <si>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</si>
  <si>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</si>
  <si>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</si>
  <si>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</si>
  <si>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</si>
  <si>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</si>
  <si>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</si>
  <si>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</si>
  <si>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</si>
  <si>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</si>
  <si>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</si>
  <si>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</si>
  <si>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</si>
  <si>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</si>
  <si>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</si>
  <si>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</si>
  <si>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</si>
  <si>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</si>
  <si>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</si>
  <si>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</si>
  <si>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</si>
  <si>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</si>
  <si>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</si>
  <si>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</si>
  <si>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</si>
  <si>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</si>
  <si>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</si>
  <si>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</si>
  <si>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</si>
  <si>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</si>
  <si>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</si>
  <si>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</si>
  <si>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</si>
  <si>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</si>
  <si>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</si>
  <si>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</si>
  <si>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</si>
  <si>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</si>
  <si>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</si>
  <si>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</si>
  <si>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</si>
  <si>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</si>
  <si>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</si>
  <si>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</si>
  <si>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</si>
  <si>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</si>
  <si>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</si>
  <si>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</si>
  <si>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</si>
  <si>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</si>
  <si>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</si>
  <si>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</si>
  <si>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</si>
  <si>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</si>
  <si>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</si>
  <si>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</si>
  <si>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</si>
  <si>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</si>
  <si>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</si>
  <si>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</si>
  <si>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</si>
  <si>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</si>
  <si>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</si>
  <si>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</si>
  <si>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</si>
  <si>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</si>
  <si>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</si>
  <si>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</si>
  <si>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</si>
  <si>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</si>
  <si>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</si>
  <si>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</si>
  <si>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</si>
  <si>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</si>
  <si>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</si>
  <si>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</si>
  <si>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</si>
  <si>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</si>
  <si>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</si>
  <si>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</si>
  <si>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</si>
  <si>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</si>
  <si>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</si>
  <si>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</si>
  <si>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</si>
  <si>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</si>
  <si>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</si>
  <si>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</si>
  <si>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</si>
  <si>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</si>
  <si>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</si>
  <si>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</si>
  <si>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</si>
  <si>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</si>
  <si>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</si>
  <si>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</si>
  <si>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</si>
  <si>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</si>
  <si>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</si>
  <si>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</si>
  <si>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</si>
  <si>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</si>
  <si>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</si>
  <si>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</si>
  <si>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</si>
  <si>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</si>
  <si>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</si>
  <si>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</si>
  <si>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</si>
  <si>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</si>
  <si>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</si>
  <si>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</si>
  <si>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</si>
  <si>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</si>
  <si>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</si>
  <si>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</si>
  <si>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</si>
  <si>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</si>
  <si>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</si>
  <si>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</si>
  <si>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</si>
  <si>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</si>
  <si>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</si>
  <si>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</si>
  <si>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</si>
  <si>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</si>
  <si>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</si>
  <si>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</si>
  <si>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</si>
  <si>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</si>
  <si>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</si>
  <si>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</si>
  <si>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</si>
  <si>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</si>
  <si>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</si>
  <si>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</si>
  <si>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</si>
  <si>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</si>
  <si>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</si>
  <si>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</si>
  <si>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</si>
  <si>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</si>
  <si>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</si>
  <si>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</si>
  <si>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</si>
  <si>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</si>
  <si>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</si>
  <si>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</si>
  <si>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</si>
  <si>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</si>
  <si>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</si>
  <si>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</si>
  <si>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</si>
  <si>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</si>
  <si>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</si>
  <si>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</si>
  <si>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</si>
  <si>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</si>
  <si>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</si>
  <si>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</si>
  <si>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</si>
  <si>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</si>
  <si>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</si>
  <si>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</si>
  <si>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</si>
  <si>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</si>
  <si>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</si>
  <si>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</si>
  <si>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</si>
  <si>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</si>
  <si>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</si>
  <si>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</si>
  <si>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</si>
  <si>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</si>
  <si>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</si>
  <si>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</si>
  <si>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</si>
  <si>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</si>
  <si>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</si>
  <si>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</si>
  <si>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</si>
  <si>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</si>
  <si>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</si>
  <si>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</si>
  <si>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</si>
  <si>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</si>
  <si>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</si>
  <si>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</si>
  <si>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</si>
  <si>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</si>
  <si>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</si>
  <si>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</si>
  <si>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</si>
  <si>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</si>
  <si>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</si>
  <si>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</si>
  <si>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</si>
  <si>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</si>
  <si>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</si>
  <si>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</si>
  <si>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</si>
  <si>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</si>
  <si>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</si>
  <si>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</si>
  <si>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</si>
  <si>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</si>
  <si>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</si>
  <si>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</si>
  <si>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</si>
  <si>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</si>
  <si>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</si>
  <si>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</si>
  <si>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</si>
  <si>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</si>
  <si>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</si>
  <si>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</si>
  <si>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</si>
  <si>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</si>
  <si>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</si>
  <si>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</si>
  <si>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</si>
  <si>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</si>
  <si>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</si>
  <si>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</si>
  <si>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</si>
  <si>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</si>
  <si>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</si>
  <si>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</si>
  <si>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</si>
  <si>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</si>
  <si>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</si>
  <si>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</si>
  <si>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</si>
  <si>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</si>
  <si>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</si>
  <si>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</si>
  <si>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</si>
  <si>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</si>
  <si>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</si>
  <si>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</si>
  <si>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</si>
  <si>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</si>
  <si>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</si>
  <si>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</si>
  <si>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</si>
  <si>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</si>
  <si>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</si>
  <si>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</si>
  <si>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</si>
  <si>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</si>
  <si>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</si>
  <si>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</si>
  <si>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</si>
  <si>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</si>
  <si>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</si>
  <si>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</si>
  <si>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</si>
  <si>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</si>
  <si>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</si>
  <si>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</si>
  <si>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</si>
  <si>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</si>
  <si>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</si>
  <si>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</si>
  <si>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</si>
  <si>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</si>
  <si>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</si>
  <si>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</si>
  <si>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</si>
  <si>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</si>
  <si>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</si>
  <si>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</si>
  <si>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</si>
  <si>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</si>
  <si>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</si>
  <si>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</si>
  <si>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</si>
  <si>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</si>
  <si>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</si>
  <si>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</si>
  <si>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</si>
  <si>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</si>
  <si>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</si>
  <si>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</si>
  <si>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</si>
  <si>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</si>
  <si>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</si>
  <si>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</si>
  <si>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</si>
  <si>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</si>
  <si>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</si>
  <si>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</si>
  <si>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</si>
  <si>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</si>
  <si>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</si>
  <si>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</si>
  <si>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</si>
  <si>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</si>
  <si>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</si>
  <si>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</si>
  <si>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</si>
  <si>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</si>
  <si>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</si>
  <si>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</si>
  <si>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</si>
  <si>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</si>
  <si>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</si>
  <si>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</si>
  <si>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</si>
  <si>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</si>
  <si>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</si>
  <si>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</si>
  <si>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</si>
  <si>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</si>
  <si>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</si>
  <si>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</si>
  <si>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</si>
  <si>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</si>
  <si>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</si>
  <si>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</si>
  <si>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</si>
  <si>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</si>
  <si>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</si>
  <si>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</si>
  <si>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</si>
  <si>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</si>
  <si>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</si>
  <si>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</si>
  <si>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</si>
  <si>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</si>
  <si>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</si>
  <si>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</si>
  <si>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</si>
  <si>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</si>
  <si>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</si>
  <si>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</si>
  <si>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</si>
  <si>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</si>
  <si>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</si>
  <si>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</si>
  <si>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</si>
  <si>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</si>
  <si>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</si>
  <si>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</si>
  <si>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</si>
  <si>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</si>
  <si>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</si>
  <si>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</si>
  <si>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</si>
  <si>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</si>
  <si>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</si>
  <si>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</si>
  <si>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</si>
  <si>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</si>
  <si>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</si>
  <si>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</si>
  <si>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</si>
  <si>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</si>
  <si>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</si>
  <si>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</si>
  <si>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</si>
  <si>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</si>
  <si>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</si>
  <si>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</si>
  <si>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</si>
  <si>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</si>
  <si>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</si>
  <si>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</si>
  <si>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</si>
  <si>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</si>
  <si>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</si>
  <si>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</si>
  <si>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</si>
  <si>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</si>
  <si>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</si>
  <si>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</si>
  <si>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</si>
  <si>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</si>
  <si>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</si>
  <si>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</si>
  <si>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</si>
  <si>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</si>
  <si>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</si>
  <si>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</si>
  <si>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</si>
  <si>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</si>
  <si>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</si>
  <si>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</si>
  <si>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</si>
  <si>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</si>
  <si>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</si>
  <si>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</si>
  <si>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</si>
  <si>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</si>
  <si>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</si>
  <si>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</si>
  <si>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</si>
  <si>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</si>
  <si>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</si>
  <si>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</si>
  <si>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</si>
  <si>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</si>
  <si>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</si>
  <si>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</si>
  <si>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</si>
  <si>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</si>
  <si>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</si>
  <si>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</si>
  <si>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</si>
  <si>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</si>
  <si>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</si>
  <si>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</si>
  <si>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</si>
  <si>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</si>
  <si>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</si>
  <si>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</si>
  <si>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</si>
  <si>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</si>
  <si>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</si>
  <si>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</si>
  <si>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</si>
  <si>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</si>
  <si>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</si>
  <si>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</si>
  <si>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</si>
  <si>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</si>
  <si>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</si>
  <si>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</si>
  <si>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</si>
  <si>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</si>
  <si>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</si>
  <si>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</si>
  <si>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</si>
  <si>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</si>
  <si>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</si>
  <si>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</si>
  <si>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</si>
  <si>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</si>
  <si>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</si>
  <si>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</si>
  <si>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</si>
  <si>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</si>
  <si>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</si>
  <si>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</si>
  <si>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</si>
  <si>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</si>
  <si>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</si>
  <si>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</si>
  <si>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</si>
  <si>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</si>
  <si>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</si>
  <si>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</si>
  <si>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</si>
  <si>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</si>
  <si>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</si>
  <si>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</si>
  <si>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</si>
  <si>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</si>
  <si>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</si>
  <si>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</si>
  <si>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</si>
  <si>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</si>
  <si>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</si>
  <si>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</si>
  <si>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</si>
  <si>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</si>
  <si>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</si>
  <si>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</si>
  <si>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</si>
  <si>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</si>
  <si>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</si>
  <si>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</si>
  <si>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</si>
  <si>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</si>
  <si>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</si>
  <si>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</si>
  <si>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</si>
  <si>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</si>
  <si>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</si>
  <si>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</si>
  <si>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</si>
  <si>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</si>
  <si>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</si>
  <si>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</si>
  <si>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</si>
  <si>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</si>
  <si>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</si>
  <si>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</si>
  <si>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</si>
  <si>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</si>
  <si>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</si>
  <si>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</si>
  <si>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</si>
  <si>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</si>
  <si>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</si>
  <si>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</si>
  <si>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</si>
  <si>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</si>
  <si>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</si>
  <si>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</si>
  <si>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</si>
  <si>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</si>
  <si>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</si>
  <si>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</si>
  <si>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</si>
  <si>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</si>
  <si>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</si>
  <si>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</si>
  <si>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</si>
  <si>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</si>
  <si>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</si>
  <si>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</si>
  <si>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</si>
  <si>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</si>
  <si>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</si>
  <si>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</si>
  <si>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</si>
  <si>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</si>
  <si>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</si>
  <si>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</si>
  <si>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</si>
  <si>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</si>
  <si>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</si>
  <si>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</si>
  <si>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</si>
  <si>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</si>
  <si>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</si>
  <si>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</si>
  <si>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</si>
  <si>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</si>
  <si>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</si>
  <si>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</si>
  <si>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</si>
  <si>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</si>
  <si>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</si>
  <si>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</si>
  <si>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</si>
  <si>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</si>
  <si>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</si>
  <si>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</si>
  <si>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</si>
  <si>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</si>
  <si>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</si>
  <si>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</si>
  <si>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</si>
  <si>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</si>
  <si>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</si>
  <si>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</si>
  <si>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</si>
  <si>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</si>
  <si>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</si>
  <si>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</si>
  <si>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</si>
  <si>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</si>
  <si>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</si>
  <si>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</si>
  <si>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</si>
  <si>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</si>
  <si>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</si>
  <si>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</si>
  <si>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</si>
  <si>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</si>
  <si>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</si>
  <si>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</si>
  <si>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</si>
  <si>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</si>
  <si>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</si>
  <si>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</si>
  <si>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</si>
  <si>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</si>
  <si>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</si>
  <si>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</si>
  <si>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</si>
  <si>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</si>
  <si>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</si>
  <si>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</si>
  <si>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</si>
  <si>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</si>
  <si>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</si>
  <si>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</si>
  <si>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</si>
  <si>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</si>
  <si>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</si>
  <si>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</si>
  <si>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</si>
  <si>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</si>
  <si>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</si>
  <si>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</si>
  <si>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</si>
  <si>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</si>
  <si>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</si>
  <si>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</si>
  <si>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</si>
  <si>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</si>
  <si>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</si>
  <si>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</si>
  <si>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</si>
  <si>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</si>
  <si>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</si>
  <si>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</si>
  <si>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</si>
  <si>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</si>
  <si>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</si>
  <si>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</si>
  <si>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</si>
  <si>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</si>
  <si>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</si>
  <si>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</si>
  <si>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</si>
  <si>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</si>
  <si>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</si>
  <si>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</si>
  <si>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</si>
  <si>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</si>
  <si>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</si>
  <si>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</si>
  <si>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</si>
  <si>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</si>
  <si>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</si>
  <si>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</si>
  <si>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</si>
  <si>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</si>
  <si>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</si>
  <si>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</si>
  <si>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</si>
  <si>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</si>
  <si>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</si>
  <si>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</si>
  <si>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</si>
  <si>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</si>
  <si>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</si>
  <si>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</si>
  <si>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</si>
  <si>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</si>
  <si>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</si>
  <si>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</si>
  <si>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</si>
  <si>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</si>
  <si>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</si>
  <si>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</si>
  <si>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</si>
  <si>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</si>
  <si>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</si>
  <si>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</si>
  <si>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</si>
  <si>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</si>
  <si>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</si>
  <si>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</si>
  <si>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</si>
  <si>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</si>
  <si>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</si>
  <si>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</si>
  <si>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</si>
  <si>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</si>
  <si>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</si>
  <si>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</si>
  <si>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</si>
  <si>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</si>
  <si>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</si>
  <si>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</si>
  <si>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</si>
  <si>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</si>
  <si>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</si>
  <si>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</si>
  <si>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</si>
  <si>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</si>
  <si>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</si>
  <si>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</si>
  <si>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</si>
  <si>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</si>
  <si>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</si>
  <si>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</si>
  <si>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</si>
  <si>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</si>
  <si>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</si>
  <si>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</si>
  <si>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</si>
  <si>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</si>
  <si>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</si>
  <si>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</si>
  <si>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</si>
  <si>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</si>
  <si>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</si>
  <si>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</si>
  <si>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</si>
  <si>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</si>
  <si>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</si>
  <si>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</si>
  <si>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</si>
  <si>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</si>
  <si>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</si>
  <si>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</si>
  <si>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</si>
  <si>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</si>
  <si>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</si>
  <si>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</si>
  <si>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</si>
  <si>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</si>
  <si>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</si>
  <si>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</si>
  <si>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</si>
  <si>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</si>
  <si>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</si>
  <si>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</si>
  <si>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</si>
  <si>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</si>
  <si>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</si>
  <si>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</si>
  <si>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</si>
  <si>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</si>
  <si>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</si>
  <si>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</si>
  <si>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</si>
  <si>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</si>
  <si>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</si>
  <si>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</si>
  <si>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</si>
  <si>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</si>
  <si>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</si>
  <si>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</si>
  <si>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</si>
  <si>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</si>
  <si>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</si>
  <si>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</si>
  <si>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</si>
  <si>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</si>
  <si>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</si>
  <si>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</si>
  <si>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</si>
  <si>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</si>
  <si>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</si>
  <si>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</si>
  <si>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</si>
  <si>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</si>
  <si>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</si>
  <si>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</si>
  <si>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</si>
  <si>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</si>
  <si>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</si>
  <si>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</si>
  <si>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</si>
  <si>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</si>
  <si>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</si>
  <si>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</si>
  <si>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</si>
  <si>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</si>
  <si>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</si>
  <si>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</si>
  <si>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</si>
  <si>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</si>
  <si>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</si>
  <si>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</si>
  <si>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</si>
  <si>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</si>
  <si>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</si>
  <si>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</si>
  <si>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</si>
  <si>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</si>
  <si>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</si>
  <si>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</si>
  <si>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</si>
  <si>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</si>
  <si>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</si>
  <si>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</si>
  <si>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</si>
  <si>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</si>
  <si>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</si>
  <si>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</si>
  <si>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</si>
  <si>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</si>
  <si>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</si>
  <si>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</si>
  <si>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</si>
  <si>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</si>
  <si>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</si>
  <si>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</si>
  <si>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</si>
  <si>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</si>
  <si>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</si>
  <si>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</si>
  <si>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</si>
  <si>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</si>
  <si>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</si>
  <si>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</si>
  <si>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</si>
  <si>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</si>
  <si>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</si>
  <si>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</si>
  <si>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</si>
  <si>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</si>
  <si>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</si>
  <si>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</si>
  <si>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</si>
  <si>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</si>
  <si>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</si>
  <si>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</si>
  <si>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</si>
  <si>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</si>
  <si>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</si>
  <si>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</si>
  <si>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</si>
  <si>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</si>
  <si>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</si>
  <si>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</si>
  <si>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</si>
  <si>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</si>
  <si>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</si>
  <si>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</si>
  <si>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</si>
  <si>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</si>
  <si>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</si>
  <si>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</si>
  <si>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</si>
  <si>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</si>
  <si>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</si>
  <si>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</si>
  <si>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</si>
  <si>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</si>
  <si>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</si>
  <si>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</si>
  <si>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</si>
  <si>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</si>
  <si>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</si>
  <si>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</si>
  <si>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</si>
  <si>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</si>
  <si>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</si>
  <si>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</si>
  <si>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</si>
  <si>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</si>
  <si>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</si>
  <si>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</si>
  <si>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</si>
  <si>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</si>
  <si>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</si>
  <si>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</si>
  <si>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</si>
  <si>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</si>
  <si>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</si>
  <si>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</si>
  <si>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</si>
  <si>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</si>
  <si>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</si>
  <si>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</si>
  <si>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</si>
  <si>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</si>
  <si>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</si>
  <si>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</si>
  <si>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</si>
  <si>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</si>
  <si>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</si>
  <si>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</si>
  <si>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</si>
  <si>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</si>
  <si>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</si>
  <si>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</si>
  <si>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</si>
  <si>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</si>
  <si>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</si>
  <si>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</si>
  <si>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</si>
  <si>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</si>
  <si>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</si>
  <si>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</si>
  <si>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</si>
  <si>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</si>
  <si>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</si>
  <si>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</si>
  <si>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</si>
  <si>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</si>
  <si>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</si>
  <si>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</si>
  <si>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</si>
  <si>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</si>
  <si>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</si>
  <si>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</si>
  <si>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</si>
  <si>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</si>
  <si>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</si>
  <si>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</si>
  <si>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</si>
  <si>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</si>
  <si>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</si>
  <si>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</si>
  <si>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</si>
  <si>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</si>
  <si>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</si>
  <si>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</si>
  <si>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</si>
  <si>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</si>
  <si>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</si>
  <si>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</si>
  <si>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</si>
  <si>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</si>
  <si>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</si>
  <si>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</si>
  <si>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</si>
  <si>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</si>
  <si>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</si>
  <si>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</si>
  <si>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</si>
  <si>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</si>
  <si>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</si>
  <si>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</si>
  <si>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</si>
  <si>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</si>
  <si>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</si>
  <si>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</si>
  <si>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</si>
  <si>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</si>
  <si>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</si>
  <si>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</si>
  <si>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</si>
  <si>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</si>
  <si>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</si>
  <si>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</si>
  <si>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</si>
  <si>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</si>
  <si>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</si>
  <si>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</si>
  <si>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</si>
  <si>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</si>
  <si>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</si>
  <si>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</si>
  <si>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</si>
  <si>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</si>
  <si>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</si>
  <si>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</si>
  <si>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</si>
  <si>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</si>
  <si>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</si>
  <si>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</si>
  <si>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</si>
  <si>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</si>
  <si>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</si>
  <si>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</si>
  <si>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</si>
  <si>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</si>
  <si>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</si>
  <si>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</si>
  <si>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</si>
  <si>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</si>
  <si>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</si>
  <si>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</si>
  <si>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</si>
  <si>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</si>
  <si>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</si>
  <si>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</si>
  <si>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</si>
  <si>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</si>
  <si>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</si>
  <si>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</si>
  <si>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</si>
  <si>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</si>
  <si>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</si>
  <si>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</si>
  <si>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</si>
  <si>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</si>
  <si>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</si>
  <si>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</si>
  <si>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</si>
  <si>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</si>
  <si>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</si>
  <si>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</si>
  <si>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</si>
  <si>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</si>
  <si>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</si>
  <si>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</si>
  <si>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</si>
  <si>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</si>
  <si>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</si>
  <si>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</si>
  <si>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</si>
  <si>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</si>
  <si>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</si>
  <si>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</si>
  <si>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</si>
  <si>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</si>
  <si>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</si>
  <si>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</si>
  <si>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</si>
  <si>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</si>
  <si>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</si>
  <si>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</si>
  <si>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</si>
  <si>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</si>
  <si>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</si>
  <si>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</si>
  <si>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</si>
  <si>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</si>
  <si>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</si>
  <si>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</si>
  <si>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</si>
  <si>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</si>
  <si>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</si>
  <si>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</si>
  <si>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</si>
  <si>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</si>
  <si>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</si>
  <si>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</si>
  <si>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</si>
  <si>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</si>
  <si>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</si>
  <si>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</si>
  <si>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</si>
  <si>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</si>
  <si>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</si>
  <si>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</si>
  <si>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</si>
  <si>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</si>
  <si>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</si>
  <si>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</si>
  <si>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</si>
  <si>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</si>
  <si>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</si>
  <si>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</si>
  <si>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</si>
  <si>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</si>
  <si>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</si>
  <si>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</si>
  <si>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</si>
  <si>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</si>
  <si>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</si>
  <si>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</si>
  <si>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</si>
  <si>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</si>
  <si>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</si>
  <si>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</si>
  <si>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</si>
  <si>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</si>
  <si>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</si>
  <si>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</si>
  <si>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</si>
  <si>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</si>
  <si>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</si>
  <si>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</si>
  <si>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</si>
  <si>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</si>
  <si>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</si>
  <si>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</si>
  <si>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</si>
  <si>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</si>
  <si>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</si>
  <si>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</si>
  <si>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</si>
  <si>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</si>
  <si>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</si>
  <si>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</si>
  <si>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</si>
  <si>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</si>
  <si>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</si>
  <si>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</si>
  <si>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</si>
  <si>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</si>
  <si>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</si>
  <si>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</si>
  <si>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</si>
  <si>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</si>
  <si>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</si>
  <si>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</si>
  <si>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</si>
  <si>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</si>
  <si>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</si>
  <si>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</si>
  <si>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</si>
  <si>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</si>
  <si>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</si>
  <si>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</si>
  <si>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</si>
  <si>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</si>
  <si>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</si>
  <si>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</si>
  <si>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</si>
  <si>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</si>
  <si>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</si>
  <si>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</si>
  <si>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</si>
  <si>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</si>
  <si>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</si>
  <si>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</si>
  <si>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</si>
  <si>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</si>
  <si>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</si>
  <si>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</si>
  <si>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</si>
  <si>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</si>
  <si>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</si>
  <si>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</si>
  <si>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</si>
  <si>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</si>
  <si>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</si>
  <si>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</si>
  <si>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</si>
  <si>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</si>
  <si>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</si>
  <si>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</si>
  <si>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</si>
  <si>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</si>
  <si>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</si>
  <si>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</si>
  <si>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</si>
  <si>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</si>
  <si>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</si>
  <si>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</si>
  <si>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</si>
  <si>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</si>
  <si>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</si>
  <si>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</si>
  <si>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</si>
  <si>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</si>
  <si>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</si>
  <si>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</si>
  <si>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</si>
  <si>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</si>
  <si>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</si>
  <si>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</si>
  <si>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</si>
  <si>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</si>
  <si>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</si>
  <si>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</si>
  <si>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</si>
  <si>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</si>
  <si>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</si>
  <si>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</si>
  <si>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</si>
  <si>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</si>
  <si>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</si>
  <si>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</si>
  <si>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</si>
  <si>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</si>
  <si>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</si>
  <si>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</si>
  <si>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</si>
  <si>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</si>
  <si>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</si>
  <si>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</si>
  <si>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</si>
  <si>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</si>
  <si>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</si>
  <si>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</si>
  <si>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</si>
  <si>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</si>
  <si>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</si>
  <si>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</si>
  <si>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</si>
  <si>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</si>
  <si>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</si>
  <si>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</si>
  <si>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</si>
  <si>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</si>
  <si>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</si>
  <si>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</si>
  <si>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</si>
  <si>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</si>
  <si>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</si>
  <si>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</si>
  <si>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</si>
  <si>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</si>
  <si>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</si>
  <si>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</si>
  <si>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</si>
  <si>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</si>
  <si>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</si>
  <si>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</si>
  <si>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</si>
  <si>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</si>
  <si>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</si>
  <si>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</si>
  <si>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</si>
  <si>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</si>
  <si>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</si>
  <si>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</si>
  <si>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</si>
  <si>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</si>
  <si>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</si>
  <si>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</si>
  <si>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</si>
  <si>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</si>
  <si>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</si>
  <si>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</si>
  <si>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</si>
  <si>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</si>
  <si>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</si>
  <si>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</si>
  <si>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</si>
  <si>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</si>
  <si>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</si>
  <si>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</si>
  <si>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</si>
  <si>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</si>
  <si>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</si>
  <si>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</si>
  <si>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</si>
  <si>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</si>
  <si>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</si>
  <si>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</si>
  <si>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</si>
  <si>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</si>
  <si>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</si>
  <si>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</si>
  <si>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</si>
  <si>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</si>
  <si>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</si>
  <si>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</si>
  <si>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</si>
  <si>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</si>
  <si>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</si>
  <si>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</si>
  <si>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</si>
  <si>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</si>
  <si>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</si>
  <si>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</si>
  <si>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</si>
  <si>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</si>
  <si>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</si>
  <si>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</si>
  <si>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</si>
  <si>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</si>
  <si>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</si>
  <si>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</si>
  <si>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</si>
  <si>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</si>
  <si>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</si>
  <si>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</si>
  <si>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</si>
  <si>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</si>
  <si>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</si>
  <si>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</si>
  <si>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</si>
  <si>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</si>
  <si>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</si>
  <si>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</si>
  <si>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</si>
  <si>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</si>
  <si>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</si>
  <si>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</si>
  <si>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</si>
  <si>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</si>
  <si>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</si>
  <si>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</si>
  <si>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</si>
  <si>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</si>
  <si>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</si>
  <si>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</si>
  <si>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</si>
  <si>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</si>
  <si>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</si>
  <si>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</si>
  <si>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</si>
  <si>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</si>
  <si>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</si>
  <si>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</si>
  <si>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</si>
  <si>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</si>
  <si>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</si>
  <si>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</si>
  <si>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</si>
  <si>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</si>
  <si>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</si>
  <si>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</si>
  <si>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</si>
  <si>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</si>
  <si>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</si>
  <si>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</si>
  <si>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</si>
  <si>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</si>
  <si>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</si>
  <si>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</si>
  <si>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</si>
  <si>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</si>
  <si>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</si>
  <si>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</si>
  <si>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</si>
  <si>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</si>
  <si>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</si>
  <si>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</si>
  <si>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</si>
  <si>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</si>
  <si>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</si>
  <si>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</si>
  <si>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</si>
  <si>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</si>
  <si>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</si>
  <si>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</si>
  <si>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</si>
  <si>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</si>
  <si>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</si>
  <si>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</si>
  <si>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</si>
  <si>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</si>
  <si>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</si>
  <si>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</si>
  <si>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</si>
  <si>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</si>
  <si>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</si>
  <si>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</si>
  <si>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</si>
  <si>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</si>
  <si>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</si>
  <si>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</si>
  <si>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</si>
  <si>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</si>
  <si>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</si>
  <si>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</si>
  <si>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</si>
  <si>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</si>
  <si>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</si>
  <si>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</si>
  <si>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</si>
  <si>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</si>
  <si>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</si>
  <si>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</si>
  <si>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</si>
  <si>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</si>
  <si>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</si>
  <si>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</si>
  <si>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</si>
  <si>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</si>
  <si>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</si>
  <si>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</si>
  <si>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</si>
  <si>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</si>
  <si>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</si>
  <si>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</si>
  <si>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</si>
  <si>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</si>
  <si>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</si>
  <si>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</si>
  <si>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</si>
  <si>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</si>
  <si>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</si>
  <si>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</si>
  <si>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</si>
  <si>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</si>
  <si>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</si>
  <si>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</si>
  <si>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</si>
  <si>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</si>
  <si>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</si>
  <si>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</si>
  <si>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</si>
  <si>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</si>
  <si>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</si>
  <si>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</si>
  <si>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</si>
  <si>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</si>
  <si>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</si>
  <si>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</si>
  <si>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</si>
  <si>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</si>
  <si>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</si>
  <si>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</si>
  <si>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</si>
  <si>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</si>
  <si>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</si>
  <si>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</si>
  <si>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</si>
  <si>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</si>
  <si>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</si>
  <si>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</si>
  <si>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</si>
  <si>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</si>
  <si>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</si>
  <si>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</si>
  <si>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</si>
  <si>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</si>
  <si>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</si>
  <si>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</si>
  <si>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</si>
  <si>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</si>
  <si>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</si>
  <si>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</si>
  <si>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</si>
  <si>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</si>
  <si>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</si>
  <si>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</si>
  <si>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</si>
  <si>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</si>
  <si>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</si>
  <si>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</si>
  <si>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</si>
  <si>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</si>
  <si>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</si>
  <si>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</si>
  <si>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</si>
  <si>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</si>
  <si>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</si>
  <si>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</si>
  <si>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</si>
  <si>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</si>
  <si>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</si>
  <si>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</si>
  <si>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</si>
  <si>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</si>
  <si>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</si>
  <si>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</si>
  <si>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</si>
  <si>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</si>
  <si>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</si>
  <si>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</si>
  <si>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</si>
  <si>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</si>
  <si>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</si>
  <si>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</si>
  <si>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</si>
  <si>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</si>
  <si>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</si>
  <si>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</si>
  <si>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</si>
  <si>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</si>
  <si>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</si>
  <si>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</si>
  <si>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</si>
  <si>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</si>
  <si>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</si>
  <si>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</si>
  <si>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</si>
  <si>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</si>
  <si>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</si>
  <si>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</si>
  <si>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</si>
  <si>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</si>
  <si>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</si>
  <si>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</si>
  <si>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</si>
  <si>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</si>
  <si>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</si>
  <si>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</si>
  <si>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</si>
  <si>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</si>
  <si>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</si>
  <si>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</si>
  <si>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</si>
  <si>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</si>
  <si>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</si>
  <si>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</si>
  <si>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</si>
  <si>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</si>
  <si>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</si>
  <si>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</si>
  <si>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</si>
  <si>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</si>
  <si>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</si>
  <si>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</si>
  <si>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</si>
  <si>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</si>
  <si>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</si>
  <si>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</si>
  <si>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</si>
  <si>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</si>
  <si>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</si>
  <si>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</si>
  <si>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</si>
  <si>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</si>
  <si>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</si>
  <si>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</si>
  <si>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</si>
  <si>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</si>
  <si>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</si>
  <si>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</si>
  <si>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</si>
  <si>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</si>
  <si>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</si>
  <si>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</si>
  <si>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</si>
  <si>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</si>
  <si>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</si>
  <si>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</si>
  <si>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</si>
  <si>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</si>
  <si>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</si>
  <si>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</si>
  <si>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</si>
  <si>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</si>
  <si>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</si>
  <si>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</si>
  <si>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</si>
  <si>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</si>
  <si>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</si>
  <si>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</si>
  <si>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</si>
  <si>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</si>
  <si>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</si>
  <si>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</si>
  <si>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</si>
  <si>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</si>
  <si>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</si>
  <si>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</si>
  <si>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</si>
  <si>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</si>
  <si>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</si>
  <si>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</si>
  <si>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</si>
  <si>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</si>
  <si>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</si>
  <si>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</si>
  <si>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</si>
  <si>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</si>
  <si>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</si>
  <si>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</si>
  <si>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</si>
  <si>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</si>
  <si>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</si>
  <si>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</si>
  <si>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</si>
  <si>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</si>
  <si>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</si>
  <si>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</si>
  <si>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</si>
  <si>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</si>
  <si>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</si>
  <si>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</si>
  <si>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</si>
  <si>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</si>
  <si>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</si>
  <si>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</si>
  <si>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</si>
  <si>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</si>
  <si>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</si>
  <si>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</si>
  <si>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</si>
  <si>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</si>
  <si>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</si>
  <si>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</si>
  <si>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</si>
  <si>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</si>
  <si>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</si>
  <si>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</si>
  <si>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</si>
  <si>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</si>
  <si>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</si>
  <si>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</si>
  <si>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</si>
  <si>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</si>
  <si>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</si>
  <si>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</si>
  <si>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</si>
  <si>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</si>
  <si>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</si>
  <si>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</si>
  <si>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</si>
  <si>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</si>
  <si>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</si>
  <si>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</si>
  <si>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</si>
  <si>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</si>
  <si>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</si>
  <si>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</si>
  <si>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</si>
  <si>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</si>
  <si>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</si>
  <si>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</si>
  <si>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</si>
  <si>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</si>
  <si>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</si>
  <si>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</si>
  <si>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</si>
  <si>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</si>
  <si>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</si>
  <si>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</si>
  <si>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</si>
  <si>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</si>
  <si>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</si>
  <si>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</si>
  <si>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</si>
  <si>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</si>
  <si>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</si>
  <si>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</si>
  <si>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</si>
  <si>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</si>
  <si>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</si>
  <si>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</si>
  <si>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</si>
  <si>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</si>
  <si>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</si>
  <si>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</si>
  <si>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</si>
  <si>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</si>
  <si>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</si>
  <si>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</si>
  <si>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</si>
  <si>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</si>
  <si>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</si>
  <si>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</si>
  <si>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</si>
  <si>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</si>
  <si>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</si>
  <si>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</si>
  <si>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</si>
  <si>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</si>
  <si>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</si>
  <si>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</si>
  <si>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</si>
  <si>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</si>
  <si>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</si>
  <si>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</si>
  <si>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</si>
  <si>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</si>
  <si>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</si>
  <si>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</si>
  <si>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</si>
  <si>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</si>
  <si>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</si>
  <si>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</si>
  <si>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</si>
  <si>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</si>
  <si>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</si>
  <si>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</si>
  <si>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</si>
  <si>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</si>
  <si>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</si>
  <si>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</si>
  <si>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</si>
  <si>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</si>
  <si>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</si>
  <si>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</si>
  <si>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</si>
  <si>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</si>
  <si>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</si>
  <si>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</si>
  <si>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</si>
  <si>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</si>
  <si>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</si>
  <si>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</si>
  <si>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</si>
  <si>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</si>
  <si>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</si>
  <si>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</si>
  <si>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</si>
  <si>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</si>
  <si>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</si>
  <si>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</si>
  <si>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</si>
  <si>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</si>
  <si>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</si>
  <si>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</si>
  <si>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</si>
  <si>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</si>
  <si>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</si>
  <si>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</si>
  <si>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</si>
  <si>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</si>
  <si>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</si>
  <si>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</si>
  <si>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</si>
  <si>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</si>
  <si>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</si>
  <si>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</si>
  <si>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</si>
  <si>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</si>
  <si>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</si>
  <si>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</si>
  <si>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</si>
  <si>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</si>
  <si>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</si>
  <si>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</si>
  <si>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</si>
  <si>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</si>
  <si>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</si>
  <si>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</si>
  <si>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</si>
  <si>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</si>
  <si>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</si>
  <si>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</si>
  <si>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</si>
  <si>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</si>
  <si>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</si>
  <si>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</si>
  <si>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</si>
  <si>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</si>
  <si>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</si>
  <si>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</si>
  <si>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</si>
  <si>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</si>
  <si>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</si>
  <si>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</si>
  <si>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</si>
  <si>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</si>
  <si>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</si>
  <si>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</si>
  <si>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</si>
  <si>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</si>
  <si>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</si>
  <si>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</si>
  <si>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</si>
  <si>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</si>
  <si>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</si>
  <si>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</si>
  <si>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</si>
  <si>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</si>
  <si>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</si>
  <si>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</si>
  <si>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</si>
  <si>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</si>
  <si>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</si>
  <si>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</si>
  <si>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</si>
  <si>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</si>
  <si>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</si>
  <si>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</si>
  <si>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</si>
  <si>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</si>
  <si>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</si>
  <si>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</si>
  <si>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</si>
  <si>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</si>
  <si>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</si>
  <si>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</si>
  <si>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</si>
  <si>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</si>
  <si>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</si>
  <si>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</si>
  <si>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</si>
  <si>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</si>
  <si>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</si>
  <si>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</si>
  <si>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</si>
  <si>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</si>
  <si>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</si>
  <si>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</si>
  <si>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</si>
  <si>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</si>
  <si>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</si>
  <si>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</si>
  <si>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</si>
  <si>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</si>
  <si>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</si>
  <si>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</si>
  <si>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</si>
  <si>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</si>
  <si>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</si>
  <si>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</si>
  <si>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</si>
  <si>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</si>
  <si>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</si>
  <si>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</si>
  <si>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</si>
  <si>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</si>
  <si>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</si>
  <si>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</si>
  <si>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</si>
  <si>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</si>
  <si>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</si>
  <si>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</si>
  <si>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</si>
  <si>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</si>
  <si>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</si>
  <si>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</si>
  <si>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</si>
  <si>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</si>
  <si>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</si>
  <si>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</si>
  <si>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</si>
  <si>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</si>
  <si>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</si>
  <si>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</si>
  <si>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</si>
  <si>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</si>
  <si>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</si>
  <si>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</si>
  <si>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</si>
  <si>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</si>
  <si>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</si>
  <si>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</si>
  <si>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</si>
  <si>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</si>
  <si>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</si>
  <si>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</si>
  <si>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</si>
  <si>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</si>
  <si>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</si>
  <si>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</si>
  <si>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</si>
  <si>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</si>
  <si>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</si>
  <si>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</si>
  <si>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</si>
  <si>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</si>
  <si>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</si>
  <si>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</si>
  <si>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</si>
  <si>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</si>
  <si>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</si>
  <si>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</si>
  <si>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</si>
  <si>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</si>
  <si>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</si>
  <si>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</si>
  <si>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</si>
  <si>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</si>
  <si>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</si>
  <si>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</si>
  <si>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</si>
  <si>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</si>
  <si>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</si>
  <si>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</si>
  <si>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</si>
  <si>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</si>
  <si>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</si>
  <si>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</si>
  <si>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</si>
  <si>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</si>
  <si>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</si>
  <si>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</si>
  <si>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</si>
  <si>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</si>
  <si>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</si>
  <si>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</si>
  <si>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</si>
  <si>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</si>
  <si>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</si>
  <si>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</si>
  <si>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</si>
  <si>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</si>
  <si>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</si>
  <si>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</si>
  <si>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</si>
  <si>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</si>
  <si>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</si>
  <si>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</si>
  <si>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</si>
  <si>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</si>
  <si>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</si>
  <si>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</si>
  <si>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</si>
  <si>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</si>
  <si>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</si>
  <si>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</si>
  <si>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</si>
  <si>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</si>
  <si>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</si>
  <si>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</si>
  <si>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</si>
  <si>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</si>
  <si>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</si>
  <si>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</si>
  <si>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</si>
  <si>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</si>
  <si>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</si>
  <si>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</si>
  <si>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</si>
  <si>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</si>
  <si>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</si>
  <si>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</si>
  <si>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</si>
  <si>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</si>
  <si>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</si>
  <si>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</si>
  <si>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</si>
  <si>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</si>
  <si>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</si>
  <si>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</si>
  <si>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</si>
  <si>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</si>
  <si>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</si>
  <si>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</si>
  <si>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</si>
  <si>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</si>
  <si>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</si>
  <si>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</si>
  <si>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</si>
  <si>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</si>
  <si>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</si>
  <si>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</si>
  <si>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</si>
  <si>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</si>
  <si>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</si>
  <si>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</si>
  <si>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</si>
  <si>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</si>
  <si>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</si>
  <si>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</si>
  <si>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</si>
  <si>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</si>
  <si>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</si>
  <si>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</si>
  <si>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</si>
  <si>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</si>
  <si>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</si>
  <si>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</si>
  <si>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</si>
  <si>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</si>
  <si>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</si>
  <si>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</si>
  <si>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</si>
  <si>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</si>
  <si>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</si>
  <si>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</si>
  <si>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</si>
  <si>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</si>
  <si>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</si>
  <si>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</si>
  <si>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</si>
  <si>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</si>
  <si>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</si>
  <si>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</si>
  <si>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</si>
  <si>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</si>
  <si>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</si>
  <si>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</si>
  <si>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</si>
  <si>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</si>
  <si>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</si>
  <si>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</si>
  <si>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</si>
  <si>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</si>
  <si>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</si>
  <si>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</si>
  <si>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</si>
  <si>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</si>
  <si>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</si>
  <si>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</si>
  <si>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</si>
  <si>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</si>
  <si>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</si>
  <si>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</si>
  <si>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</si>
  <si>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</si>
  <si>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</si>
  <si>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</si>
  <si>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</si>
  <si>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</si>
  <si>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</si>
  <si>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</si>
  <si>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</si>
  <si>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</si>
  <si>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</si>
  <si>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</si>
  <si>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</si>
  <si>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</si>
  <si>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</si>
  <si>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</si>
  <si>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</si>
  <si>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</si>
  <si>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</si>
  <si>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</si>
  <si>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</si>
  <si>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</si>
  <si>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</si>
  <si>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</si>
  <si>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</si>
  <si>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</si>
  <si>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</si>
  <si>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</si>
  <si>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</si>
  <si>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</si>
  <si>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</si>
  <si>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</si>
  <si>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</si>
  <si>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</si>
  <si>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</si>
  <si>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</si>
  <si>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</si>
  <si>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</si>
  <si>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</si>
  <si>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</si>
  <si>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</si>
  <si>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</si>
  <si>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</si>
  <si>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</si>
  <si>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</si>
  <si>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</si>
  <si>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</si>
  <si>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</si>
  <si>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</si>
  <si>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</si>
  <si>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</si>
  <si>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</si>
  <si>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</si>
  <si>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</si>
  <si>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</si>
  <si>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</si>
  <si>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</si>
  <si>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</si>
  <si>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</si>
  <si>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</si>
  <si>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</si>
  <si>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</si>
  <si>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</si>
  <si>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</si>
  <si>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</si>
  <si>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</si>
  <si>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</si>
  <si>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</si>
  <si>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</si>
  <si>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</si>
  <si>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</si>
  <si>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</si>
  <si>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</si>
  <si>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</si>
  <si>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</si>
  <si>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</si>
  <si>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</si>
  <si>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</si>
  <si>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</si>
  <si>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</si>
  <si>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</si>
  <si>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</si>
  <si>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</si>
  <si>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</si>
  <si>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</si>
  <si>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</si>
  <si>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</si>
  <si>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</si>
  <si>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</si>
  <si>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</si>
  <si>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</si>
  <si>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</si>
  <si>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</si>
  <si>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</si>
  <si>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</si>
  <si>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</si>
  <si>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</si>
  <si>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</si>
  <si>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</si>
  <si>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</si>
  <si>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</si>
  <si>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</si>
  <si>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</si>
  <si>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</si>
  <si>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</si>
  <si>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</si>
  <si>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</si>
  <si>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</si>
  <si>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</si>
  <si>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</si>
  <si>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</si>
  <si>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</si>
  <si>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</si>
  <si>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</si>
  <si>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</si>
  <si>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</si>
  <si>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</si>
  <si>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</si>
  <si>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</si>
  <si>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</si>
  <si>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</si>
  <si>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</si>
  <si>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</si>
  <si>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</si>
  <si>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</si>
  <si>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</si>
  <si>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</si>
  <si>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</si>
  <si>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</si>
  <si>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</si>
  <si>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</si>
  <si>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</si>
  <si>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</si>
  <si>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</si>
  <si>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</si>
  <si>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</si>
  <si>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</si>
  <si>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</si>
  <si>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</si>
  <si>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</si>
  <si>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</si>
  <si>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</si>
  <si>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</si>
  <si>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</si>
  <si>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</si>
  <si>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</si>
  <si>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</si>
  <si>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</si>
  <si>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</si>
  <si>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</si>
  <si>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</si>
  <si>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</si>
  <si>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</si>
  <si>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</si>
  <si>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</si>
  <si>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</si>
  <si>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</si>
  <si>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</si>
  <si>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</si>
  <si>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</si>
  <si>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</si>
  <si>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</si>
  <si>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</si>
  <si>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</si>
  <si>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</si>
  <si>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</si>
  <si>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</si>
  <si>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</si>
  <si>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</si>
  <si>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</si>
  <si>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</si>
  <si>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</si>
  <si>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</si>
  <si>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</si>
  <si>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</si>
  <si>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</si>
  <si>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</si>
  <si>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</si>
  <si>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</si>
  <si>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</si>
  <si>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</si>
  <si>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</si>
  <si>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</si>
  <si>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</si>
  <si>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</si>
  <si>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</si>
  <si>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</si>
  <si>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</si>
  <si>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</si>
  <si>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</si>
  <si>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</si>
  <si>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</si>
  <si>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</si>
  <si>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</si>
  <si>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</si>
  <si>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</si>
  <si>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</si>
  <si>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</si>
  <si>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</si>
  <si>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</si>
  <si>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</si>
  <si>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</si>
  <si>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</si>
  <si>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</si>
  <si>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</si>
  <si>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</si>
  <si>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</si>
  <si>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</si>
  <si>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</si>
  <si>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</si>
  <si>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</si>
  <si>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</si>
  <si>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</si>
  <si>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</si>
  <si>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</si>
  <si>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</si>
  <si>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</si>
  <si>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</si>
  <si>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</si>
  <si>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</si>
  <si>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</si>
  <si>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</si>
  <si>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</si>
  <si>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</si>
  <si>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</si>
  <si>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</si>
  <si>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</si>
  <si>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</si>
  <si>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</si>
  <si>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</si>
  <si>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</si>
  <si>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</si>
  <si>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</si>
  <si>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</si>
  <si>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</si>
  <si>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</si>
  <si>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</si>
  <si>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</si>
  <si>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</si>
  <si>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</si>
  <si>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</si>
  <si>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</si>
  <si>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</si>
  <si>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</si>
  <si>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</si>
  <si>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</si>
  <si>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</si>
  <si>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</si>
  <si>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</si>
  <si>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</si>
  <si>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</si>
  <si>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</si>
  <si>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</si>
  <si>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</si>
  <si>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</si>
  <si>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</si>
  <si>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</si>
  <si>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</si>
  <si>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</si>
  <si>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</si>
  <si>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</si>
  <si>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</si>
  <si>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</si>
  <si>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</si>
  <si>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</si>
  <si>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</si>
  <si>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</si>
  <si>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</si>
  <si>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</si>
  <si>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</si>
  <si>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</si>
  <si>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</si>
  <si>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</si>
  <si>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</si>
  <si>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</si>
  <si>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</si>
  <si>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</si>
  <si>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</si>
  <si>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</si>
  <si>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</si>
  <si>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</si>
  <si>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</si>
  <si>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</si>
  <si>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</si>
  <si>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</si>
  <si>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</si>
  <si>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</si>
  <si>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</si>
  <si>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</si>
  <si>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</si>
  <si>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</si>
  <si>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</si>
  <si>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</si>
  <si>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</si>
  <si>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</si>
  <si>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</si>
  <si>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</si>
  <si>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</si>
  <si>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</si>
  <si>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</si>
  <si>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</si>
  <si>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</si>
  <si>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</si>
  <si>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</si>
  <si>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</si>
  <si>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</si>
  <si>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</si>
  <si>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</si>
  <si>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</si>
  <si>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</si>
  <si>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</si>
  <si>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</si>
  <si>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</si>
  <si>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</si>
  <si>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</si>
  <si>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</si>
  <si>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</si>
  <si>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</si>
  <si>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</si>
  <si>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</si>
  <si>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</si>
  <si>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</si>
  <si>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</si>
  <si>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</si>
  <si>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</si>
  <si>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</si>
  <si>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</si>
  <si>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</si>
  <si>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</si>
  <si>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</si>
  <si>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</si>
  <si>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</si>
  <si>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</si>
  <si>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</si>
  <si>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</si>
  <si>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</si>
  <si>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</si>
  <si>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</si>
  <si>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</si>
  <si>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</si>
  <si>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</si>
  <si>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</si>
  <si>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</si>
  <si>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</si>
  <si>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</si>
  <si>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</si>
  <si>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</si>
  <si>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</si>
  <si>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</si>
  <si>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</si>
  <si>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</si>
  <si>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</si>
  <si>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</si>
  <si>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</si>
  <si>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</si>
  <si>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</si>
  <si>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</si>
  <si>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</si>
  <si>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</si>
  <si>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</si>
  <si>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</si>
  <si>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</si>
  <si>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</si>
  <si>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</si>
  <si>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</si>
  <si>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</si>
  <si>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</si>
  <si>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</si>
  <si>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</si>
  <si>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</si>
  <si>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</si>
  <si>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</si>
  <si>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</si>
  <si>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</si>
  <si>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</si>
  <si>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</si>
  <si>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</si>
  <si>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</si>
  <si>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</si>
  <si>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</si>
  <si>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</si>
  <si>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</si>
  <si>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</si>
  <si>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</si>
  <si>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</si>
  <si>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</si>
  <si>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</si>
  <si>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</si>
  <si>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</si>
  <si>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</si>
  <si>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</si>
  <si>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</si>
  <si>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</si>
  <si>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</si>
  <si>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</si>
  <si>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</si>
  <si>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</si>
  <si>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</si>
  <si>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</si>
  <si>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</si>
  <si>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</si>
  <si>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</si>
  <si>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</si>
  <si>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</si>
  <si>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</si>
  <si>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</si>
  <si>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</si>
  <si>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</si>
  <si>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</si>
  <si>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</si>
  <si>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</si>
  <si>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</si>
  <si>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</si>
  <si>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</si>
  <si>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</si>
  <si>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</si>
  <si>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</si>
  <si>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</si>
  <si>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</si>
  <si>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</si>
  <si>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</si>
  <si>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</si>
  <si>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</si>
  <si>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</si>
  <si>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</si>
  <si>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</si>
  <si>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</si>
  <si>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</si>
  <si>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</si>
  <si>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</si>
  <si>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</si>
  <si>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</si>
  <si>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</si>
  <si>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</si>
  <si>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</si>
  <si>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</si>
  <si>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</si>
  <si>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</si>
  <si>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</si>
  <si>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</si>
  <si>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</si>
  <si>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</si>
  <si>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</si>
  <si>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</si>
  <si>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</si>
  <si>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</si>
  <si>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</si>
  <si>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</si>
  <si>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</si>
  <si>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</si>
  <si>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</si>
  <si>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</si>
  <si>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</si>
  <si>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</si>
  <si>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</si>
  <si>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</si>
  <si>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</si>
  <si>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</si>
  <si>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</si>
  <si>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</si>
  <si>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</si>
  <si>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</si>
  <si>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</si>
  <si>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</si>
  <si>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</si>
  <si>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</si>
  <si>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</si>
  <si>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</si>
  <si>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</si>
  <si>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</si>
  <si>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</si>
  <si>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</si>
  <si>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</si>
  <si>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</si>
  <si>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</si>
  <si>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</si>
  <si>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</si>
  <si>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</si>
  <si>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</si>
  <si>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</si>
  <si>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</si>
  <si>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</si>
  <si>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</si>
  <si>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</si>
  <si>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</si>
  <si>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</si>
  <si>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</si>
  <si>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</si>
  <si>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</si>
  <si>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</si>
  <si>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</si>
  <si>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</si>
  <si>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</si>
  <si>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</si>
  <si>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</si>
  <si>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</si>
  <si>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</si>
  <si>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</si>
  <si>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</si>
  <si>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</si>
  <si>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</si>
  <si>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</si>
  <si>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</si>
  <si>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</si>
  <si>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</si>
  <si>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</si>
  <si>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</si>
  <si>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</si>
  <si>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</si>
  <si>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</si>
  <si>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</si>
  <si>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</si>
  <si>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</si>
  <si>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</si>
  <si>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</si>
  <si>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</si>
  <si>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</si>
  <si>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</si>
  <si>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</si>
  <si>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</si>
  <si>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</si>
  <si>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</si>
  <si>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</si>
  <si>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</si>
  <si>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</si>
  <si>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</si>
  <si>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</si>
  <si>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</si>
  <si>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</si>
  <si>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</si>
  <si>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</si>
  <si>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</si>
  <si>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</si>
  <si>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</si>
  <si>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</si>
  <si>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</si>
  <si>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</si>
  <si>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</si>
  <si>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</si>
  <si>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</si>
  <si>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</si>
  <si>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</si>
  <si>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</si>
  <si>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</si>
  <si>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</si>
  <si>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</si>
  <si>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</si>
  <si>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</si>
  <si>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</si>
  <si>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</si>
  <si>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</si>
  <si>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</si>
  <si>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</si>
  <si>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</si>
  <si>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</si>
  <si>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</si>
  <si>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</si>
  <si>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</si>
  <si>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</si>
  <si>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</si>
  <si>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</si>
  <si>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</si>
  <si>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</si>
  <si>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</si>
  <si>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</si>
  <si>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</si>
  <si>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</si>
  <si>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</si>
  <si>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</si>
  <si>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</si>
  <si>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</si>
  <si>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</si>
  <si>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</si>
  <si>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</si>
  <si>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</si>
  <si>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</si>
  <si>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</si>
  <si>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</si>
  <si>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</si>
  <si>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</si>
  <si>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</si>
  <si>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</si>
  <si>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</si>
  <si>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</si>
  <si>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</si>
  <si>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</si>
  <si>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</si>
  <si>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</si>
  <si>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</si>
  <si>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</si>
  <si>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</si>
  <si>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</si>
  <si>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</si>
  <si>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</si>
  <si>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</si>
  <si>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</si>
  <si>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</si>
  <si>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</si>
  <si>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</si>
  <si>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</si>
  <si>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</si>
  <si>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</si>
  <si>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</si>
  <si>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</si>
  <si>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</si>
  <si>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</si>
  <si>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</si>
  <si>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</si>
  <si>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</si>
  <si>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</si>
  <si>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</si>
  <si>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</si>
  <si>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</si>
  <si>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</si>
  <si>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</si>
  <si>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</si>
  <si>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</si>
  <si>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</si>
  <si>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</si>
  <si>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</si>
  <si>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</si>
  <si>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</si>
  <si>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</si>
  <si>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</si>
  <si>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</si>
  <si>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</si>
  <si>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</si>
  <si>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</si>
  <si>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</si>
  <si>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</si>
  <si>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</si>
  <si>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</si>
  <si>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</si>
  <si>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</si>
  <si>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</si>
  <si>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</si>
  <si>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</si>
  <si>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</si>
  <si>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</si>
  <si>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</si>
  <si>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</si>
  <si>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</si>
  <si>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</si>
  <si>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</si>
  <si>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</si>
  <si>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</si>
  <si>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</si>
  <si>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</si>
  <si>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</si>
  <si>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</si>
  <si>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</si>
  <si>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</si>
  <si>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</si>
  <si>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</si>
  <si>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</si>
  <si>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</si>
  <si>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</si>
  <si>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</si>
  <si>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</si>
  <si>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</si>
  <si>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</si>
  <si>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</si>
  <si>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</si>
  <si>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</si>
  <si>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</si>
  <si>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</si>
  <si>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</si>
  <si>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</si>
  <si>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</si>
  <si>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</si>
  <si>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</si>
  <si>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</si>
  <si>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</si>
  <si>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</si>
  <si>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</si>
  <si>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</si>
  <si>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</si>
  <si>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</si>
  <si>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</si>
  <si>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</si>
  <si>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</si>
  <si>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</si>
  <si>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</si>
  <si>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</si>
  <si>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</si>
  <si>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</si>
  <si>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</si>
  <si>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</si>
  <si>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</si>
  <si>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</si>
  <si>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</si>
  <si>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</si>
  <si>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</si>
  <si>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</si>
  <si>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</si>
  <si>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</si>
  <si>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</si>
  <si>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</si>
  <si>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</si>
  <si>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</si>
  <si>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</si>
  <si>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</si>
  <si>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</si>
  <si>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</si>
  <si>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</si>
  <si>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</si>
  <si>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</si>
  <si>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</si>
  <si>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</si>
  <si>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</si>
  <si>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</si>
  <si>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</si>
  <si>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</si>
  <si>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</si>
  <si>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</si>
  <si>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</si>
  <si>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</si>
  <si>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</si>
  <si>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</si>
  <si>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</si>
  <si>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</si>
  <si>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</si>
  <si>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</si>
  <si>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</si>
  <si>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</si>
  <si>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</si>
  <si>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</si>
  <si>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</si>
  <si>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</si>
  <si>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</si>
  <si>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</si>
  <si>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</si>
  <si>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</si>
  <si>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</si>
  <si>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</si>
  <si>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</si>
  <si>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</si>
  <si>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</si>
  <si>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</si>
  <si>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</si>
  <si>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</si>
  <si>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</si>
  <si>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</si>
  <si>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</si>
  <si>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</si>
  <si>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</si>
  <si>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</si>
  <si>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</si>
  <si>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</si>
  <si>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</si>
  <si>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</si>
  <si>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</si>
  <si>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</si>
  <si>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</si>
  <si>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</si>
  <si>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</si>
  <si>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</si>
  <si>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</si>
  <si>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</si>
  <si>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</si>
  <si>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</si>
  <si>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</si>
  <si>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</si>
  <si>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</si>
  <si>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</si>
  <si>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</si>
  <si>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</si>
  <si>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</si>
  <si>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</si>
  <si>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</si>
  <si>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</si>
  <si>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</si>
  <si>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</si>
  <si>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</si>
  <si>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</si>
  <si>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</si>
  <si>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</si>
  <si>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</si>
  <si>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</si>
  <si>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</si>
  <si>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</si>
  <si>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</si>
  <si>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</si>
  <si>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</si>
  <si>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</si>
  <si>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</si>
  <si>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</si>
  <si>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</si>
  <si>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</si>
  <si>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</si>
  <si>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</si>
  <si>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</si>
  <si>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</si>
  <si>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</si>
  <si>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</si>
  <si>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</si>
  <si>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</si>
  <si>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</si>
  <si>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</si>
  <si>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</si>
  <si>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</si>
  <si>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</si>
  <si>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</si>
  <si>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</si>
  <si>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</si>
  <si>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</si>
  <si>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</si>
  <si>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</si>
  <si>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</si>
  <si>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</si>
  <si>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</si>
  <si>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</si>
  <si>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</si>
  <si>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</si>
  <si>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</si>
  <si>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</si>
  <si>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</si>
  <si>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</si>
  <si>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</si>
  <si>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</si>
  <si>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</si>
  <si>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</si>
  <si>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</si>
  <si>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</si>
  <si>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</si>
  <si>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</si>
  <si>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</si>
  <si>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</si>
  <si>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</si>
  <si>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</si>
  <si>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</si>
  <si>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</si>
  <si>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</si>
  <si>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</si>
  <si>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</si>
  <si>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</si>
  <si>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</si>
  <si>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</si>
  <si>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</si>
  <si>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</si>
  <si>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</si>
  <si>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</si>
  <si>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</si>
  <si>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</si>
  <si>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</si>
  <si>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</si>
  <si>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</si>
  <si>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</si>
  <si>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</si>
  <si>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</si>
  <si>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</si>
  <si>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</si>
  <si>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</si>
  <si>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</si>
  <si>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</si>
  <si>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</si>
  <si>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</si>
  <si>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</si>
  <si>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</si>
  <si>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</si>
  <si>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</si>
  <si>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</si>
  <si>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</si>
  <si>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</si>
  <si>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</si>
  <si>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</si>
  <si>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</si>
  <si>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</si>
  <si>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</si>
  <si>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</si>
  <si>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</si>
  <si>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</si>
  <si>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</si>
  <si>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</si>
  <si>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</si>
  <si>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</si>
  <si>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</si>
  <si>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</si>
  <si>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</si>
  <si>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</si>
  <si>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</si>
  <si>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</si>
  <si>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</si>
  <si>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</si>
  <si>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</si>
  <si>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</si>
  <si>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</si>
  <si>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</si>
  <si>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</si>
  <si>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</si>
  <si>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</si>
  <si>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</si>
  <si>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</si>
  <si>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</si>
  <si>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</si>
  <si>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</si>
  <si>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</si>
  <si>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</si>
  <si>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</si>
  <si>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</si>
  <si>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</si>
  <si>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</si>
  <si>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</si>
  <si>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</si>
  <si>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</si>
  <si>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</si>
  <si>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</si>
  <si>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</si>
  <si>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</si>
  <si>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</si>
  <si>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</si>
  <si>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</si>
  <si>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</si>
  <si>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</si>
  <si>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</si>
  <si>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</si>
  <si>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</si>
  <si>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</si>
  <si>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</si>
  <si>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</si>
  <si>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</si>
  <si>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</si>
  <si>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</si>
  <si>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</si>
  <si>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</si>
  <si>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</si>
  <si>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</si>
  <si>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</si>
  <si>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</si>
  <si>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</si>
  <si>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</si>
  <si>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</si>
  <si>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</si>
  <si>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</si>
  <si>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</si>
  <si>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</si>
  <si>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</si>
  <si>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</si>
  <si>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</si>
  <si>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</si>
  <si>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</si>
  <si>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</si>
  <si>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</si>
  <si>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</si>
  <si>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</si>
  <si>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</si>
  <si>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</si>
  <si>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</si>
  <si>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</si>
  <si>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</si>
  <si>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</si>
  <si>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</si>
  <si>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</si>
  <si>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</si>
  <si>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</si>
  <si>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</si>
  <si>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</si>
  <si>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</si>
  <si>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</si>
  <si>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</si>
  <si>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</si>
  <si>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</si>
  <si>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</si>
  <si>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</si>
  <si>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</si>
  <si>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</si>
  <si>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</si>
  <si>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</si>
  <si>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</si>
  <si>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</si>
  <si>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</si>
  <si>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</si>
  <si>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</si>
  <si>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</si>
  <si>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</si>
  <si>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</si>
  <si>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</si>
  <si>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</si>
  <si>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</si>
  <si>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</si>
  <si>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</si>
  <si>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</si>
  <si>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</si>
  <si>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</si>
  <si>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</si>
  <si>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</si>
  <si>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</si>
  <si>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</si>
  <si>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</si>
  <si>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</si>
  <si>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</si>
  <si>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</si>
  <si>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</si>
  <si>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</si>
  <si>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</si>
  <si>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</si>
  <si>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</si>
  <si>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</si>
  <si>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</si>
  <si>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</si>
  <si>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</si>
  <si>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</si>
  <si>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</si>
  <si>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</si>
  <si>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</si>
  <si>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</si>
  <si>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</si>
  <si>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</si>
  <si>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</si>
  <si>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</si>
  <si>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</si>
  <si>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</si>
  <si>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</si>
  <si>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</si>
  <si>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</si>
  <si>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</si>
  <si>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</si>
  <si>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</si>
  <si>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</si>
  <si>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</si>
  <si>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</si>
  <si>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</si>
  <si>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</si>
  <si>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</si>
  <si>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</si>
  <si>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</si>
  <si>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</si>
  <si>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</si>
  <si>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</si>
  <si>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</si>
  <si>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</si>
  <si>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</si>
  <si>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</si>
  <si>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</si>
  <si>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</si>
  <si>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</si>
  <si>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</si>
  <si>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</si>
  <si>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</si>
  <si>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</si>
  <si>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</si>
  <si>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</si>
  <si>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</si>
  <si>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</si>
  <si>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</si>
  <si>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</si>
  <si>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</si>
  <si>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</si>
  <si>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</si>
  <si>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</si>
  <si>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</si>
  <si>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</si>
  <si>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</si>
  <si>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</si>
  <si>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</si>
  <si>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</si>
  <si>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</si>
  <si>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</si>
  <si>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</si>
  <si>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</si>
  <si>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</si>
  <si>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</si>
  <si>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</si>
  <si>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</si>
  <si>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</si>
  <si>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</si>
  <si>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</si>
  <si>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</si>
  <si>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</si>
  <si>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</si>
  <si>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</si>
  <si>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</si>
  <si>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</si>
  <si>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</si>
  <si>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</si>
  <si>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</si>
  <si>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</si>
  <si>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</si>
  <si>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</si>
  <si>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</si>
  <si>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</si>
  <si>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</si>
  <si>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</si>
  <si>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</si>
  <si>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</si>
  <si>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</si>
  <si>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</si>
  <si>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</si>
  <si>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</si>
  <si>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</si>
  <si>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</si>
  <si>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</si>
  <si>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</si>
  <si>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</si>
  <si>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</si>
  <si>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</si>
  <si>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</si>
  <si>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</si>
  <si>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</si>
  <si>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</si>
  <si>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</si>
  <si>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</si>
  <si>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</si>
  <si>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</si>
  <si>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</si>
  <si>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</si>
  <si>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</si>
  <si>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</si>
  <si>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</si>
  <si>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</si>
  <si>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</si>
  <si>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</si>
  <si>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</si>
  <si>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</si>
  <si>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</si>
  <si>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</si>
  <si>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</si>
  <si>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</si>
  <si>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</si>
  <si>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</si>
  <si>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</si>
  <si>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</si>
  <si>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</si>
  <si>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</si>
  <si>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</si>
  <si>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</si>
  <si>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</si>
  <si>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</si>
  <si>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</si>
  <si>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</si>
  <si>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</si>
  <si>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</si>
  <si>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</si>
  <si>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</si>
  <si>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</si>
  <si>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</si>
  <si>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</si>
  <si>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</si>
  <si>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</si>
  <si>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</si>
  <si>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</si>
  <si>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</si>
  <si>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</si>
  <si>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</si>
  <si>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</si>
  <si>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</si>
  <si>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</si>
  <si>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</si>
  <si>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</si>
  <si>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</si>
  <si>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</si>
  <si>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</si>
  <si>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</si>
  <si>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</si>
  <si>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</si>
  <si>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</si>
  <si>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</si>
  <si>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</si>
  <si>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</si>
  <si>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</si>
  <si>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</si>
  <si>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</si>
  <si>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</si>
  <si>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</si>
  <si>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</si>
  <si>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</si>
  <si>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</si>
  <si>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</si>
  <si>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</si>
  <si>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</si>
  <si>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</si>
  <si>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</si>
  <si>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</si>
  <si>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</si>
  <si>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</si>
  <si>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</si>
  <si>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</si>
  <si>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</si>
  <si>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</si>
  <si>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</si>
  <si>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</si>
  <si>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</si>
  <si>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</si>
  <si>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</si>
  <si>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</si>
  <si>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</si>
  <si>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</si>
  <si>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</si>
  <si>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</si>
  <si>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</si>
  <si>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</si>
  <si>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</si>
  <si>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</si>
  <si>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</si>
  <si>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</si>
  <si>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</si>
  <si>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</si>
  <si>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</si>
  <si>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</si>
  <si>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</si>
  <si>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</si>
  <si>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</si>
  <si>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</si>
  <si>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</si>
  <si>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</si>
  <si>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</si>
  <si>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</si>
  <si>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</si>
  <si>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</si>
  <si>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</si>
  <si>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</si>
  <si>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</si>
  <si>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</si>
  <si>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</si>
  <si>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</si>
  <si>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</si>
  <si>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</si>
  <si>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</si>
  <si>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</si>
  <si>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</si>
  <si>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</si>
  <si>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</si>
  <si>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</si>
  <si>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</si>
  <si>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</si>
  <si>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</si>
  <si>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</si>
  <si>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</si>
  <si>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</si>
  <si>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</si>
  <si>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</si>
  <si>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</si>
  <si>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</si>
  <si>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</si>
  <si>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</si>
  <si>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</si>
  <si>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</si>
  <si>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</si>
  <si>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</si>
  <si>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</si>
  <si>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</si>
  <si>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</si>
  <si>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</si>
  <si>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</si>
  <si>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</si>
  <si>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</si>
  <si>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</si>
  <si>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</si>
  <si>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</si>
  <si>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</si>
  <si>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</si>
  <si>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</si>
  <si>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</si>
  <si>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</si>
  <si>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</si>
  <si>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</si>
  <si>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</si>
  <si>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</si>
  <si>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</si>
  <si>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</si>
  <si>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</si>
  <si>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</si>
  <si>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</si>
  <si>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</si>
  <si>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</si>
  <si>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</si>
  <si>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</si>
  <si>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</si>
  <si>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</si>
  <si>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</si>
  <si>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</si>
  <si>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</si>
  <si>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</si>
  <si>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</si>
  <si>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</si>
  <si>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</si>
  <si>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</si>
  <si>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</si>
  <si>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</si>
  <si>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</si>
  <si>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</si>
  <si>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</si>
  <si>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</si>
  <si>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</si>
  <si>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</si>
  <si>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</si>
  <si>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</si>
  <si>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</si>
  <si>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</si>
  <si>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</si>
  <si>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</si>
  <si>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</si>
  <si>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</si>
  <si>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</si>
  <si>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</si>
  <si>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</si>
  <si>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</si>
  <si>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</si>
  <si>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</si>
  <si>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</si>
  <si>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</si>
  <si>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</si>
  <si>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</si>
  <si>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</si>
  <si>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</si>
  <si>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</si>
  <si>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</si>
  <si>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</si>
  <si>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</si>
  <si>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</si>
  <si>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</si>
  <si>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</si>
  <si>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</si>
  <si>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</si>
  <si>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</si>
  <si>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</si>
  <si>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</si>
  <si>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</si>
  <si>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</si>
  <si>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</si>
  <si>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</si>
  <si>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</si>
  <si>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</si>
  <si>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</si>
  <si>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</si>
  <si>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</si>
  <si>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</si>
  <si>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</si>
  <si>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</si>
  <si>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</si>
  <si>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</si>
  <si>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</si>
  <si>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</si>
  <si>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</si>
  <si>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</si>
  <si>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</si>
  <si>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</si>
  <si>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</si>
  <si>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</si>
  <si>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</si>
  <si>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</si>
  <si>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</si>
  <si>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</si>
  <si>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</si>
  <si>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</si>
  <si>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</si>
  <si>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</si>
  <si>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</si>
  <si>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</si>
  <si>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</si>
  <si>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</si>
  <si>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</si>
  <si>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</si>
  <si>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</si>
  <si>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</si>
  <si>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</si>
  <si>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</si>
  <si>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</si>
  <si>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</si>
  <si>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</si>
  <si>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</si>
  <si>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</si>
  <si>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</si>
  <si>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</si>
  <si>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</si>
  <si>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</si>
  <si>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</si>
  <si>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</si>
  <si>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</si>
  <si>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</si>
  <si>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</si>
  <si>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</si>
  <si>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</si>
  <si>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</si>
  <si>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</si>
  <si>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</si>
  <si>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</si>
  <si>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</si>
  <si>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</si>
  <si>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</si>
  <si>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</si>
  <si>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</si>
  <si>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</si>
  <si>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</si>
  <si>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</si>
  <si>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</si>
  <si>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</si>
  <si>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</si>
  <si>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</si>
  <si>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</si>
  <si>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</si>
  <si>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</si>
  <si>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</si>
  <si>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</si>
  <si>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</si>
  <si>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</si>
  <si>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</si>
  <si>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</si>
  <si>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</si>
  <si>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</si>
  <si>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</si>
  <si>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</si>
  <si>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</si>
  <si>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</si>
  <si>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</si>
  <si>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</si>
  <si>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</si>
  <si>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</si>
  <si>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</si>
  <si>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</si>
  <si>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</si>
  <si>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</si>
  <si>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</si>
  <si>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</si>
  <si>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</si>
  <si>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</si>
  <si>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</si>
  <si>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</si>
  <si>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</si>
  <si>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</si>
  <si>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</si>
  <si>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</si>
  <si>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</si>
  <si>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</si>
  <si>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</si>
  <si>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</si>
  <si>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</si>
  <si>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</si>
  <si>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</si>
  <si>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</si>
  <si>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</si>
  <si>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</si>
  <si>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</si>
  <si>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</si>
  <si>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</si>
  <si>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</si>
  <si>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</si>
  <si>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</si>
  <si>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</si>
  <si>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</si>
  <si>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</si>
  <si>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</si>
  <si>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</si>
  <si>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</si>
  <si>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</si>
  <si>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</si>
  <si>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</si>
  <si>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</si>
  <si>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</si>
  <si>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</si>
  <si>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</si>
  <si>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</si>
  <si>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</si>
  <si>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</si>
  <si>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</si>
  <si>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</si>
  <si>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</si>
  <si>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</si>
  <si>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</si>
  <si>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</si>
  <si>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</si>
  <si>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</si>
  <si>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</si>
  <si>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</si>
  <si>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</si>
  <si>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</si>
  <si>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</si>
  <si>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</si>
  <si>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</si>
  <si>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</si>
  <si>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</si>
  <si>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</si>
  <si>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</si>
  <si>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</si>
  <si>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</si>
  <si>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</si>
  <si>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</si>
  <si>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</si>
  <si>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</si>
  <si>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</si>
  <si>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</si>
  <si>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</si>
  <si>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</si>
  <si>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</si>
  <si>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</si>
  <si>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</si>
  <si>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</si>
  <si>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</si>
  <si>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</si>
  <si>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</si>
  <si>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</si>
  <si>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</si>
  <si>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</si>
  <si>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</si>
  <si>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</si>
  <si>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</si>
  <si>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</si>
  <si>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</si>
  <si>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</si>
  <si>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</si>
  <si>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</si>
  <si>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</si>
  <si>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</si>
  <si>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</si>
  <si>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</si>
  <si>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</si>
  <si>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</si>
  <si>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</si>
  <si>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</si>
  <si>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</si>
  <si>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</si>
  <si>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</si>
  <si>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</si>
  <si>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</si>
  <si>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</si>
  <si>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</si>
  <si>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</si>
  <si>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</si>
  <si>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</si>
  <si>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</si>
  <si>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</si>
  <si>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</si>
  <si>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</si>
  <si>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</si>
  <si>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</si>
  <si>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</si>
  <si>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</si>
  <si>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</si>
  <si>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</si>
  <si>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</si>
  <si>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</si>
  <si>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</si>
  <si>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</si>
  <si>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</si>
  <si>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</si>
  <si>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</si>
  <si>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</si>
  <si>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</si>
  <si>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</si>
  <si>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</si>
  <si>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</si>
  <si>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</si>
  <si>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</si>
  <si>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</si>
  <si>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</si>
  <si>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</si>
  <si>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</si>
  <si>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</si>
  <si>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</si>
  <si>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</si>
  <si>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</si>
  <si>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</si>
  <si>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</si>
  <si>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</si>
  <si>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</si>
  <si>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</si>
  <si>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</si>
  <si>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</si>
  <si>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</si>
  <si>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</si>
  <si>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</si>
  <si>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</si>
  <si>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</si>
  <si>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</si>
  <si>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</si>
  <si>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</si>
  <si>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</si>
  <si>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</si>
  <si>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</si>
  <si>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</si>
  <si>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</si>
  <si>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</si>
  <si>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</si>
  <si>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</si>
  <si>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</si>
  <si>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</si>
  <si>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</si>
  <si>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</si>
  <si>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</si>
  <si>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</si>
  <si>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</si>
  <si>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</si>
  <si>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</si>
  <si>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</si>
  <si>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</si>
  <si>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</si>
  <si>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</si>
  <si>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</si>
  <si>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</si>
  <si>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</si>
  <si>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</si>
  <si>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</si>
  <si>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</si>
  <si>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</si>
  <si>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</si>
  <si>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</si>
  <si>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</si>
  <si>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</si>
  <si>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</si>
  <si>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</si>
  <si>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</si>
  <si>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</si>
  <si>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</si>
  <si>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</si>
  <si>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</si>
  <si>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</si>
  <si>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</si>
  <si>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</si>
  <si>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</si>
  <si>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</si>
  <si>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</si>
  <si>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</si>
  <si>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</si>
  <si>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</si>
  <si>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</si>
  <si>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</si>
  <si>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</si>
  <si>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</si>
  <si>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</si>
  <si>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</si>
  <si>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</si>
  <si>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</si>
  <si>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</si>
  <si>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</si>
  <si>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</si>
  <si>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</si>
  <si>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</si>
  <si>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</si>
  <si>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</si>
  <si>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</si>
  <si>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</si>
  <si>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</si>
  <si>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</si>
  <si>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</si>
  <si>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</si>
  <si>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</si>
  <si>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</si>
  <si>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</si>
  <si>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</si>
  <si>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</si>
  <si>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</si>
  <si>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</si>
  <si>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</si>
  <si>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</si>
  <si>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</si>
  <si>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</si>
  <si>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</si>
  <si>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</si>
  <si>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</si>
  <si>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</si>
  <si>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</si>
  <si>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</si>
  <si>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</si>
  <si>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</si>
  <si>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</si>
  <si>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</si>
  <si>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</si>
  <si>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</si>
  <si>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</si>
  <si>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</si>
  <si>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</si>
  <si>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</si>
  <si>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</si>
  <si>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</si>
  <si>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</si>
  <si>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</si>
  <si>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</si>
  <si>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</si>
  <si>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</si>
  <si>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</si>
  <si>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</si>
  <si>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</si>
  <si>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</si>
  <si>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</si>
  <si>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</si>
  <si>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</si>
  <si>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</si>
  <si>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</si>
  <si>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</si>
  <si>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</si>
  <si>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</si>
  <si>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</si>
  <si>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</si>
  <si>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</si>
  <si>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</si>
  <si>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</si>
  <si>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</si>
  <si>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</si>
  <si>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</si>
  <si>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</si>
  <si>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</si>
  <si>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</si>
  <si>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</si>
  <si>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</si>
  <si>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</si>
  <si>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</si>
  <si>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</si>
  <si>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</si>
  <si>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</si>
  <si>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</si>
  <si>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</si>
  <si>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</si>
  <si>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</si>
  <si>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</si>
  <si>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</si>
  <si>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</si>
  <si>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</si>
  <si>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</si>
  <si>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</si>
  <si>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</si>
  <si>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</si>
  <si>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</si>
  <si>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</si>
  <si>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</si>
  <si>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</si>
  <si>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</si>
  <si>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</si>
  <si>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</si>
  <si>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</si>
  <si>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</si>
  <si>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</si>
  <si>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</si>
  <si>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</si>
  <si>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</si>
  <si>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</si>
  <si>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</si>
  <si>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</si>
  <si>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</si>
  <si>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</si>
  <si>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</si>
  <si>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</si>
  <si>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</si>
  <si>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</si>
  <si>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</si>
  <si>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</si>
  <si>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</si>
  <si>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</si>
  <si>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</si>
  <si>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</si>
  <si>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</si>
  <si>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</si>
  <si>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</si>
  <si>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</si>
  <si>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</si>
  <si>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</si>
  <si>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</si>
  <si>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</si>
  <si>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</si>
  <si>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</si>
  <si>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</si>
  <si>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</si>
  <si>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</si>
  <si>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</si>
  <si>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</si>
  <si>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</si>
  <si>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</si>
  <si>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</si>
  <si>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</si>
  <si>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</si>
  <si>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</si>
  <si>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</si>
  <si>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</si>
  <si>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</si>
  <si>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</si>
  <si>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</si>
  <si>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</si>
  <si>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</si>
  <si>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</si>
  <si>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</si>
  <si>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</si>
  <si>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</si>
  <si>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</si>
  <si>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</si>
  <si>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</si>
  <si>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</si>
  <si>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</si>
  <si>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</si>
  <si>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</si>
  <si>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</si>
  <si>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</si>
  <si>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</si>
  <si>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</si>
  <si>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</si>
  <si>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</si>
  <si>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</si>
  <si>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</si>
  <si>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</si>
  <si>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</si>
  <si>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</si>
  <si>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</si>
  <si>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</si>
  <si>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</si>
  <si>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</si>
  <si>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</si>
  <si>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</si>
  <si>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</si>
  <si>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</si>
  <si>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</si>
  <si>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</si>
  <si>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</si>
  <si>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</si>
  <si>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</si>
  <si>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</si>
  <si>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</si>
  <si>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</si>
  <si>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</si>
  <si>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</si>
  <si>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</si>
  <si>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</si>
  <si>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</si>
  <si>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</si>
  <si>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</si>
  <si>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</si>
  <si>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</si>
  <si>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</si>
  <si>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</si>
  <si>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</si>
  <si>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</si>
  <si>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</si>
  <si>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</si>
  <si>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</si>
  <si>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</si>
  <si>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</si>
  <si>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</si>
  <si>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</si>
  <si>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</si>
  <si>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</si>
  <si>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</si>
  <si>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</si>
  <si>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</si>
  <si>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</si>
  <si>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</si>
  <si>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</si>
  <si>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</si>
  <si>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</si>
  <si>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</si>
  <si>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</si>
  <si>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</si>
  <si>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</si>
  <si>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</si>
  <si>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</si>
  <si>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</si>
  <si>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</si>
  <si>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</si>
  <si>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</si>
  <si>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</si>
  <si>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</si>
  <si>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</si>
  <si>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</si>
  <si>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</si>
  <si>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</si>
  <si>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</si>
  <si>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</si>
  <si>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</si>
  <si>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</si>
  <si>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</si>
  <si>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</si>
  <si>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</si>
  <si>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</si>
  <si>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</si>
  <si>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</si>
  <si>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</si>
  <si>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</si>
  <si>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</si>
  <si>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</si>
  <si>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</si>
  <si>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</si>
  <si>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</si>
  <si>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</si>
  <si>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</si>
  <si>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</si>
  <si>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</si>
  <si>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</si>
  <si>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</si>
  <si>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</si>
  <si>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</si>
  <si>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</si>
  <si>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</si>
  <si>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</si>
  <si>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</si>
  <si>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</si>
  <si>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</si>
  <si>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</si>
  <si>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</si>
  <si>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</si>
  <si>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</si>
  <si>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</si>
  <si>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</si>
  <si>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</si>
  <si>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</si>
  <si>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</si>
  <si>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</si>
  <si>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</si>
  <si>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</si>
  <si>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</si>
  <si>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</si>
  <si>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</si>
  <si>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</si>
  <si>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</si>
  <si>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</si>
  <si>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</si>
  <si>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</si>
  <si>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</si>
  <si>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</si>
  <si>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</si>
  <si>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</si>
  <si>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</si>
  <si>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</si>
  <si>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</si>
  <si>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</si>
  <si>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</si>
  <si>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</si>
  <si>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</si>
  <si>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</si>
  <si>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</si>
  <si>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</si>
  <si>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</si>
  <si>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</si>
  <si>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</si>
  <si>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</si>
  <si>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</si>
  <si>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</si>
  <si>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</si>
  <si>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</si>
  <si>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</si>
  <si>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</si>
  <si>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</si>
  <si>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</si>
  <si>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</si>
  <si>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</si>
  <si>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</si>
  <si>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</si>
  <si>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</si>
  <si>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</si>
  <si>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</si>
  <si>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</si>
  <si>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</si>
  <si>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</si>
  <si>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</si>
  <si>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</si>
  <si>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</si>
  <si>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</si>
  <si>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</si>
  <si>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</si>
  <si>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</si>
  <si>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</si>
  <si>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</si>
  <si>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</si>
  <si>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</si>
  <si>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</si>
  <si>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</si>
  <si>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</si>
  <si>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</si>
  <si>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</si>
  <si>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</si>
  <si>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</si>
  <si>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</si>
  <si>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</si>
  <si>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</si>
  <si>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</si>
  <si>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</si>
  <si>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</si>
  <si>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</si>
  <si>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</si>
  <si>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</si>
  <si>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</si>
  <si>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</si>
  <si>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</si>
  <si>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</si>
  <si>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</si>
  <si>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</si>
  <si>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</si>
  <si>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</si>
  <si>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</si>
  <si>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</si>
  <si>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</si>
  <si>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</si>
  <si>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</si>
  <si>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</si>
  <si>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</si>
  <si>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</si>
  <si>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</si>
  <si>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</si>
  <si>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</si>
  <si>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</si>
  <si>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</si>
  <si>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</si>
  <si>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</si>
  <si>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</si>
  <si>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</si>
  <si>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</si>
  <si>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</si>
  <si>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</si>
  <si>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</si>
  <si>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</si>
  <si>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</si>
  <si>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</si>
  <si>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</si>
  <si>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</si>
  <si>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</si>
  <si>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</si>
  <si>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</si>
  <si>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</si>
  <si>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</si>
  <si>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</si>
  <si>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</si>
  <si>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</si>
  <si>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</si>
  <si>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</si>
  <si>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</si>
  <si>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</si>
  <si>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</si>
  <si>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</si>
  <si>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</si>
  <si>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</si>
  <si>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</si>
  <si>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</si>
  <si>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</si>
  <si>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</si>
  <si>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</si>
  <si>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</si>
  <si>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</si>
  <si>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</si>
  <si>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</si>
  <si>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</si>
  <si>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</si>
  <si>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</si>
  <si>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</si>
  <si>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</si>
  <si>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</si>
  <si>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</si>
  <si>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</si>
  <si>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</si>
  <si>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</si>
  <si>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</si>
  <si>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</si>
  <si>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</si>
  <si>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</si>
  <si>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</si>
  <si>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</si>
  <si>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</si>
  <si>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</si>
  <si>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</si>
  <si>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</si>
  <si>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</si>
  <si>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</si>
  <si>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</si>
  <si>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</si>
  <si>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</si>
  <si>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</si>
  <si>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</si>
  <si>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</si>
  <si>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</si>
  <si>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</si>
  <si>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</si>
  <si>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</si>
  <si>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</si>
  <si>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</si>
  <si>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</si>
  <si>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</si>
  <si>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</si>
  <si>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</si>
  <si>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</si>
  <si>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</si>
  <si>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</si>
  <si>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</si>
  <si>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</si>
  <si>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</si>
  <si>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</si>
  <si>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</si>
  <si>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</si>
  <si>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</si>
  <si>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</si>
  <si>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</si>
  <si>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</si>
  <si>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</si>
  <si>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</si>
  <si>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</si>
  <si>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</si>
  <si>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</si>
  <si>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</si>
  <si>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</si>
  <si>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</si>
  <si>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</si>
  <si>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</si>
  <si>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</si>
  <si>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</si>
  <si>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</si>
  <si>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</si>
  <si>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</si>
  <si>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</si>
  <si>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</si>
  <si>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</si>
  <si>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</si>
  <si>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</si>
  <si>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</si>
  <si>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</si>
  <si>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</si>
  <si>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</si>
  <si>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</si>
  <si>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</si>
  <si>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</si>
  <si>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</si>
  <si>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</si>
  <si>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</si>
  <si>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</si>
  <si>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</si>
  <si>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</si>
  <si>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</si>
  <si>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</si>
  <si>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</si>
  <si>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</si>
  <si>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</si>
  <si>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</si>
  <si>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</si>
  <si>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</si>
  <si>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</si>
  <si>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</si>
  <si>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</si>
  <si>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</si>
  <si>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</si>
  <si>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</si>
  <si>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</si>
  <si>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</si>
  <si>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</si>
  <si>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</si>
  <si>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</si>
  <si>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</si>
  <si>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</si>
  <si>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</si>
  <si>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</si>
  <si>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</si>
  <si>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</si>
  <si>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</si>
  <si>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</si>
  <si>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</si>
  <si>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</si>
  <si>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</si>
  <si>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</si>
  <si>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</si>
  <si>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</si>
  <si>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</si>
  <si>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</si>
  <si>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</si>
  <si>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</si>
  <si>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</si>
  <si>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</si>
  <si>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</si>
  <si>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</si>
  <si>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</si>
  <si>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</si>
  <si>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</si>
  <si>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</si>
  <si>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</si>
  <si>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</si>
  <si>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</si>
  <si>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</si>
  <si>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</si>
  <si>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</si>
  <si>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</si>
  <si>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</si>
  <si>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</si>
  <si>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</si>
  <si>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</si>
  <si>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</si>
  <si>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</si>
  <si>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</si>
  <si>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</si>
  <si>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</si>
  <si>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</si>
  <si>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</si>
  <si>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</si>
  <si>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</si>
  <si>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</si>
  <si>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</si>
  <si>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</si>
  <si>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</si>
  <si>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</si>
  <si>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</si>
  <si>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</si>
  <si>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</si>
  <si>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</si>
  <si>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</si>
  <si>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</si>
  <si>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</si>
  <si>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</si>
  <si>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</si>
  <si>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</si>
  <si>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</si>
  <si>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</si>
  <si>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</si>
  <si>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</si>
  <si>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</si>
  <si>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</si>
  <si>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</si>
  <si>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</si>
  <si>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</si>
  <si>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</si>
  <si>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</si>
  <si>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</si>
  <si>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</si>
  <si>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</si>
  <si>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</si>
  <si>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</si>
  <si>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</si>
  <si>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</si>
  <si>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</si>
  <si>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</si>
  <si>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</si>
  <si>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</si>
  <si>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</si>
  <si>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</si>
  <si>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</si>
  <si>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</si>
  <si>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</si>
  <si>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</si>
  <si>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</si>
  <si>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</si>
  <si>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</si>
  <si>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</si>
  <si>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</si>
  <si>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</si>
  <si>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</si>
  <si>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</si>
  <si>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</si>
  <si>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</si>
  <si>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</si>
  <si>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</si>
  <si>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</si>
  <si>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</si>
  <si>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</si>
  <si>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</si>
  <si>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</si>
  <si>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</si>
  <si>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</si>
  <si>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</si>
  <si>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</si>
  <si>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</si>
  <si>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</si>
  <si>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</si>
  <si>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</si>
  <si>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</si>
  <si>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</si>
  <si>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</si>
  <si>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</si>
  <si>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</si>
  <si>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</si>
  <si>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</si>
  <si>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</si>
  <si>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</si>
  <si>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</si>
  <si>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</si>
  <si>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</si>
  <si>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</si>
  <si>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</si>
  <si>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</si>
  <si>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</si>
  <si>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</si>
  <si>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</si>
  <si>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</si>
  <si>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</si>
  <si>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</si>
  <si>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</si>
  <si>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</si>
  <si>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</si>
  <si>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</si>
  <si>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</si>
  <si>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</si>
  <si>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</si>
  <si>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</si>
  <si>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</si>
  <si>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</si>
  <si>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</si>
  <si>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</si>
  <si>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</si>
  <si>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</si>
  <si>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</si>
  <si>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</si>
  <si>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</si>
  <si>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</si>
  <si>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</si>
  <si>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</si>
  <si>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</si>
  <si>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</si>
  <si>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</si>
  <si>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</si>
  <si>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</si>
  <si>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</si>
  <si>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</si>
  <si>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</si>
  <si>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</si>
  <si>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</si>
  <si>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</si>
  <si>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</si>
  <si>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</si>
  <si>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</si>
  <si>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</si>
  <si>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</si>
  <si>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</si>
  <si>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</si>
  <si>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</si>
  <si>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</si>
  <si>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</si>
  <si>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</si>
  <si>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</si>
  <si>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</si>
  <si>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</si>
  <si>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</si>
  <si>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</si>
  <si>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</si>
  <si>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</si>
  <si>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</si>
  <si>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</si>
  <si>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</si>
  <si>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</si>
  <si>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</si>
  <si>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</si>
  <si>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</si>
  <si>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</si>
  <si>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</si>
  <si>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</si>
  <si>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</si>
  <si>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</si>
  <si>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</si>
  <si>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</si>
  <si>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</si>
  <si>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</si>
  <si>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</si>
  <si>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</si>
  <si>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</si>
  <si>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</si>
  <si>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</si>
  <si>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</si>
  <si>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</si>
  <si>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</si>
  <si>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</si>
  <si>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</si>
  <si>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</si>
  <si>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</si>
  <si>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</si>
  <si>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</si>
  <si>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</si>
  <si>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</si>
  <si>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</si>
  <si>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</si>
  <si>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</si>
  <si>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</si>
  <si>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</si>
  <si>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</si>
  <si>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</si>
  <si>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</si>
  <si>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</si>
  <si>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</si>
  <si>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</si>
  <si>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</si>
  <si>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</si>
  <si>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</si>
  <si>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</si>
  <si>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</si>
  <si>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</si>
  <si>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</si>
  <si>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</si>
  <si>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</si>
  <si>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</si>
  <si>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</si>
  <si>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</si>
  <si>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</si>
  <si>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</si>
  <si>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</si>
  <si>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</si>
  <si>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</si>
  <si>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</si>
  <si>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</si>
  <si>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</si>
  <si>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</si>
  <si>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</si>
  <si>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</si>
  <si>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</si>
  <si>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</si>
  <si>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</si>
  <si>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</si>
  <si>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</si>
  <si>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</si>
  <si>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</si>
  <si>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</si>
  <si>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</si>
  <si>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</si>
  <si>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</si>
  <si>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</si>
  <si>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</si>
  <si>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</si>
  <si>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</si>
  <si>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</si>
  <si>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</si>
  <si>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</si>
  <si>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</si>
  <si>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</si>
  <si>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</si>
  <si>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</si>
  <si>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</si>
  <si>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</si>
  <si>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</si>
  <si>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</si>
  <si>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</si>
  <si>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</si>
  <si>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</si>
  <si>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</si>
  <si>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</si>
  <si>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</si>
  <si>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</si>
  <si>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</si>
  <si>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</si>
  <si>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</si>
  <si>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</si>
  <si>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</si>
  <si>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</si>
  <si>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</si>
  <si>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</si>
  <si>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</si>
  <si>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</si>
  <si>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</si>
  <si>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</si>
  <si>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</si>
  <si>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</si>
  <si>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</si>
  <si>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</si>
  <si>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</si>
  <si>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</si>
  <si>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</si>
  <si>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</si>
  <si>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</si>
  <si>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</si>
  <si>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</si>
  <si>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</si>
  <si>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</si>
  <si>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</si>
  <si>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</si>
  <si>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</si>
  <si>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</si>
  <si>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</si>
  <si>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</si>
  <si>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</si>
  <si>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</si>
  <si>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</si>
  <si>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</si>
  <si>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</si>
  <si>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</si>
  <si>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</si>
  <si>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</si>
  <si>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</si>
  <si>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</si>
  <si>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</si>
  <si>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</si>
  <si>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</si>
  <si>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</si>
  <si>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</si>
  <si>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</si>
  <si>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</si>
  <si>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</si>
  <si>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</si>
  <si>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</si>
  <si>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</si>
  <si>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</si>
  <si>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</si>
  <si>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</si>
  <si>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</si>
  <si>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</si>
  <si>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</si>
  <si>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</si>
  <si>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</si>
  <si>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</si>
  <si>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</si>
  <si>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</si>
  <si>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</si>
  <si>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</si>
  <si>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</si>
  <si>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</si>
  <si>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</si>
  <si>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</si>
  <si>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</si>
  <si>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</si>
  <si>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</si>
  <si>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</si>
  <si>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</si>
  <si>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</si>
  <si>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</si>
  <si>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</si>
  <si>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</si>
  <si>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</si>
  <si>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</si>
  <si>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</si>
  <si>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</si>
  <si>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</si>
  <si>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</si>
  <si>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</si>
  <si>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</si>
  <si>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</si>
  <si>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</si>
  <si>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</si>
  <si>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</si>
  <si>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</si>
  <si>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</si>
  <si>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</si>
  <si>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</si>
  <si>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</si>
  <si>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</si>
  <si>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</si>
  <si>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</si>
  <si>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</si>
  <si>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</si>
  <si>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</si>
  <si>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</si>
  <si>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</si>
  <si>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</si>
  <si>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</si>
  <si>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</si>
  <si>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</si>
  <si>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</si>
  <si>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</si>
  <si>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</si>
  <si>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</si>
  <si>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</si>
  <si>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</si>
  <si>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</si>
  <si>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</si>
  <si>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</si>
  <si>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</si>
  <si>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</si>
  <si>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</si>
  <si>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</si>
  <si>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</si>
  <si>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</si>
  <si>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</si>
  <si>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</si>
  <si>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</si>
  <si>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</si>
  <si>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</si>
  <si>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</si>
  <si>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</si>
  <si>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</si>
  <si>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</si>
  <si>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</si>
  <si>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</si>
  <si>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</si>
  <si>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</si>
  <si>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</si>
  <si>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</si>
  <si>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</si>
  <si>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</si>
  <si>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</si>
  <si>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</si>
  <si>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</si>
  <si>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</si>
  <si>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</si>
  <si>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</si>
  <si>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</si>
  <si>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</si>
  <si>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</si>
  <si>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</si>
  <si>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</si>
  <si>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</si>
  <si>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</si>
  <si>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</si>
  <si>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</si>
  <si>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</si>
  <si>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</si>
  <si>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</si>
  <si>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</si>
  <si>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</si>
  <si>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</si>
  <si>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</si>
  <si>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</si>
  <si>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</si>
  <si>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</si>
  <si>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</si>
  <si>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</si>
  <si>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</si>
  <si>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</si>
  <si>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</si>
  <si>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</si>
  <si>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</si>
  <si>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</si>
  <si>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</si>
  <si>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</si>
  <si>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</si>
  <si>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</si>
  <si>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</si>
  <si>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</si>
  <si>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</si>
  <si>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</si>
  <si>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</si>
  <si>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</si>
  <si>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</si>
  <si>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</si>
  <si>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</si>
  <si>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</si>
  <si>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</si>
  <si>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</si>
  <si>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</si>
  <si>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</si>
  <si>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</si>
  <si>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</si>
  <si>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</si>
  <si>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</si>
  <si>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</si>
  <si>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</si>
  <si>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</si>
  <si>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</si>
  <si>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</si>
  <si>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</si>
  <si>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</si>
  <si>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</si>
  <si>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</si>
  <si>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</si>
  <si>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</si>
  <si>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</si>
  <si>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</si>
  <si>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</si>
  <si>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</si>
  <si>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</si>
  <si>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</si>
  <si>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</si>
  <si>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</si>
  <si>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</si>
  <si>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</si>
  <si>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</si>
  <si>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</si>
  <si>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</si>
  <si>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</si>
  <si>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</si>
  <si>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</si>
  <si>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</si>
  <si>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</si>
  <si>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</si>
  <si>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</si>
  <si>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</si>
  <si>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</si>
  <si>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</si>
  <si>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</si>
  <si>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</si>
  <si>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</si>
  <si>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</si>
  <si>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</si>
  <si>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</si>
  <si>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</si>
  <si>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</si>
  <si>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</si>
  <si>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</si>
  <si>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</si>
  <si>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</si>
  <si>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</si>
  <si>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</si>
  <si>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</si>
  <si>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</si>
  <si>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</si>
  <si>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</si>
  <si>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</si>
  <si>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</si>
  <si>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</si>
  <si>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</si>
  <si>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</si>
  <si>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</si>
  <si>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</si>
  <si>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</si>
  <si>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</si>
  <si>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</si>
  <si>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</si>
  <si>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</si>
  <si>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</si>
  <si>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</si>
  <si>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</si>
  <si>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</si>
  <si>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</si>
  <si>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</si>
  <si>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</si>
  <si>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</si>
  <si>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</si>
  <si>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</si>
  <si>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</si>
  <si>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</si>
  <si>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</si>
  <si>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</si>
  <si>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</si>
  <si>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</si>
  <si>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</si>
  <si>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</si>
  <si>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</si>
  <si>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</si>
  <si>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</si>
  <si>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</si>
  <si>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</si>
  <si>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</si>
  <si>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</si>
  <si>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</si>
  <si>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</si>
  <si>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</si>
  <si>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</si>
  <si>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</si>
  <si>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</si>
  <si>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</si>
  <si>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</si>
  <si>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</si>
  <si>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</si>
  <si>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</si>
  <si>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</si>
  <si>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</si>
  <si>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</si>
  <si>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</si>
  <si>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</si>
  <si>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</si>
  <si>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</si>
  <si>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</si>
  <si>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</si>
  <si>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</si>
  <si>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</si>
  <si>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</si>
  <si>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</si>
  <si>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</si>
  <si>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</si>
  <si>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</si>
  <si>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</si>
  <si>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</si>
  <si>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</si>
  <si>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</si>
  <si>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</si>
  <si>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</si>
  <si>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</si>
  <si>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</si>
  <si>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</si>
  <si>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</si>
  <si>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</si>
  <si>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</si>
  <si>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</si>
  <si>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</si>
  <si>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</si>
  <si>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</si>
  <si>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</si>
  <si>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</si>
  <si>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</si>
  <si>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</si>
  <si>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</si>
  <si>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</si>
  <si>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</si>
  <si>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</si>
  <si>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</si>
  <si>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</si>
  <si>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</si>
  <si>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</si>
  <si>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</si>
  <si>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</si>
  <si>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</si>
  <si>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</si>
  <si>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</si>
  <si>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</si>
  <si>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</si>
  <si>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</si>
  <si>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</si>
  <si>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</si>
  <si>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</si>
  <si>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</si>
  <si>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</si>
  <si>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</si>
  <si>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</si>
  <si>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</si>
  <si>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</si>
  <si>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</si>
  <si>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</si>
  <si>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</si>
  <si>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</si>
  <si>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</si>
  <si>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</si>
  <si>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</si>
  <si>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</si>
  <si>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</si>
  <si>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</si>
  <si>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</si>
  <si>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</si>
  <si>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</si>
  <si>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</si>
  <si>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</si>
  <si>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</si>
  <si>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</si>
  <si>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</si>
  <si>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</si>
  <si>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</si>
  <si>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</si>
  <si>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</si>
  <si>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</si>
  <si>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</si>
  <si>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</si>
  <si>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</si>
  <si>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</si>
  <si>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</si>
  <si>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</si>
  <si>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</si>
  <si>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</si>
  <si>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</si>
  <si>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</si>
  <si>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</si>
  <si>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</si>
  <si>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</si>
  <si>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</si>
  <si>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</si>
  <si>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</si>
  <si>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</si>
  <si>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</si>
  <si>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</si>
  <si>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</si>
  <si>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</si>
  <si>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</si>
  <si>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</si>
  <si>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</si>
  <si>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</si>
  <si>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</si>
  <si>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</si>
  <si>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</si>
  <si>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</si>
  <si>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</si>
  <si>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</si>
  <si>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</si>
  <si>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</si>
  <si>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</si>
  <si>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</si>
  <si>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</si>
  <si>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</si>
  <si>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</si>
  <si>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</si>
  <si>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</si>
  <si>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</si>
  <si>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</si>
  <si>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</si>
  <si>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</si>
  <si>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</si>
  <si>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</si>
  <si>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</si>
  <si>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</si>
  <si>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</si>
  <si>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</si>
  <si>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</si>
  <si>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</si>
  <si>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</si>
  <si>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</si>
  <si>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</si>
  <si>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</si>
  <si>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</si>
  <si>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</si>
  <si>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</si>
  <si>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</si>
  <si>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</si>
  <si>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</si>
  <si>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</si>
  <si>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</si>
  <si>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</si>
  <si>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</si>
  <si>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</si>
  <si>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</si>
  <si>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</si>
  <si>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</si>
  <si>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</si>
  <si>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</si>
  <si>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</si>
  <si>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</si>
  <si>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</si>
  <si>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</si>
  <si>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</si>
  <si>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</si>
  <si>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</si>
  <si>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</si>
  <si>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</si>
  <si>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</si>
  <si>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</si>
  <si>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</si>
  <si>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</si>
  <si>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</si>
  <si>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</si>
  <si>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</si>
  <si>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</si>
  <si>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</si>
  <si>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</si>
  <si>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</si>
  <si>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</si>
  <si>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</si>
  <si>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</si>
  <si>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</si>
  <si>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</si>
  <si>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</si>
  <si>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</si>
  <si>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</si>
  <si>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</si>
  <si>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</si>
  <si>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</si>
  <si>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</si>
  <si>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</si>
  <si>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</si>
  <si>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</si>
  <si>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</si>
  <si>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</si>
  <si>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</si>
  <si>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</si>
  <si>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</si>
  <si>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</si>
  <si>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</si>
  <si>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</si>
  <si>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</si>
  <si>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</si>
  <si>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</si>
  <si>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</si>
  <si>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</si>
  <si>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</si>
  <si>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</si>
  <si>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</si>
  <si>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</si>
  <si>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</si>
  <si>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</si>
  <si>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</si>
  <si>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</si>
  <si>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</si>
  <si>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</si>
  <si>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</si>
  <si>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</si>
  <si>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</si>
  <si>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</si>
  <si>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</si>
  <si>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</si>
  <si>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</si>
  <si>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</si>
  <si>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</si>
  <si>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</si>
  <si>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</si>
  <si>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</si>
  <si>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</si>
  <si>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</si>
  <si>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</si>
  <si>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</si>
  <si>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</si>
  <si>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</si>
  <si>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</si>
  <si>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</si>
  <si>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</si>
  <si>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</si>
  <si>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</si>
  <si>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</si>
  <si>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</si>
  <si>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</si>
  <si>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</si>
  <si>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</si>
  <si>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</si>
  <si>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</si>
  <si>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</si>
  <si>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</si>
  <si>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</si>
  <si>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</si>
  <si>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</si>
  <si>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</si>
  <si>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</si>
  <si>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</si>
  <si>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</si>
  <si>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</si>
  <si>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</si>
  <si>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</si>
  <si>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</si>
  <si>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</si>
  <si>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</si>
  <si>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</si>
  <si>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</si>
  <si>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</si>
  <si>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</si>
  <si>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</si>
  <si>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</si>
  <si>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</si>
  <si>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</si>
  <si>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</si>
  <si>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</si>
  <si>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</si>
  <si>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</si>
  <si>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</si>
  <si>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</si>
  <si>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</si>
  <si>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</si>
  <si>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</si>
  <si>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</si>
  <si>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</si>
  <si>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</si>
  <si>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</si>
  <si>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</si>
  <si>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</si>
  <si>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</si>
  <si>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</si>
  <si>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</si>
  <si>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</si>
  <si>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</si>
  <si>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</si>
  <si>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</si>
  <si>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</si>
  <si>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</si>
  <si>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</si>
  <si>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</si>
  <si>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</si>
  <si>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</si>
  <si>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</si>
  <si>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</si>
  <si>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</si>
  <si>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</si>
  <si>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</si>
  <si>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</si>
  <si>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</si>
  <si>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</si>
  <si>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</si>
  <si>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</si>
  <si>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</si>
  <si>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</si>
  <si>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</si>
  <si>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</si>
  <si>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</si>
  <si>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</si>
  <si>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</si>
  <si>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</si>
  <si>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</si>
  <si>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</si>
  <si>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</si>
  <si>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</si>
  <si>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</si>
  <si>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</si>
  <si>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</si>
  <si>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</si>
  <si>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</si>
  <si>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</si>
  <si>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</si>
  <si>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</si>
  <si>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</si>
  <si>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</si>
  <si>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</si>
  <si>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</si>
  <si>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</si>
  <si>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</si>
  <si>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</si>
  <si>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</si>
  <si>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</si>
  <si>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</si>
  <si>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</si>
  <si>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</si>
  <si>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</si>
  <si>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</si>
  <si>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</si>
  <si>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</si>
  <si>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</si>
  <si>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</si>
  <si>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</si>
  <si>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</si>
  <si>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</si>
  <si>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</si>
  <si>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</si>
  <si>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</si>
  <si>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</si>
  <si>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</si>
  <si>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</si>
  <si>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</si>
  <si>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</si>
  <si>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</si>
  <si>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</si>
  <si>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</si>
  <si>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</si>
  <si>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</si>
  <si>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</si>
  <si>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</si>
  <si>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</si>
  <si>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</si>
  <si>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</si>
  <si>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</si>
  <si>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</si>
  <si>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</si>
  <si>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</si>
  <si>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</si>
  <si>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</si>
  <si>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</si>
  <si>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</si>
  <si>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</si>
  <si>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</si>
  <si>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</si>
  <si>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</si>
  <si>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</si>
  <si>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</si>
  <si>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</si>
  <si>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</si>
  <si>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</si>
  <si>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</si>
  <si>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</si>
  <si>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</si>
  <si>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</si>
  <si>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</si>
  <si>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</si>
  <si>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</si>
  <si>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</si>
  <si>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</si>
  <si>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</si>
  <si>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</si>
  <si>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</si>
  <si>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</si>
  <si>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</si>
  <si>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</si>
  <si>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</si>
  <si>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</si>
  <si>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</si>
  <si>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</si>
  <si>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</si>
  <si>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</si>
  <si>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</si>
  <si>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</si>
  <si>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</si>
  <si>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</si>
  <si>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</si>
  <si>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</si>
  <si>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</si>
  <si>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</si>
  <si>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</si>
  <si>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</si>
  <si>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</si>
  <si>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</si>
  <si>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</si>
  <si>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</si>
  <si>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</si>
  <si>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</si>
  <si>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</si>
  <si>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</si>
  <si>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</si>
  <si>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</si>
  <si>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</si>
  <si>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</si>
  <si>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</si>
  <si>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</si>
  <si>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</si>
  <si>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</si>
  <si>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</si>
  <si>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</si>
  <si>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</si>
  <si>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</si>
  <si>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</si>
  <si>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</si>
  <si>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</si>
  <si>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</si>
  <si>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</si>
  <si>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</si>
  <si>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</si>
  <si>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</si>
  <si>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</si>
  <si>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</si>
  <si>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</si>
  <si>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</si>
  <si>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</si>
  <si>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</si>
  <si>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</si>
  <si>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</si>
  <si>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</si>
  <si>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</si>
  <si>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</si>
  <si>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</si>
  <si>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</si>
  <si>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</si>
  <si>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</si>
  <si>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</si>
  <si>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</si>
  <si>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</si>
  <si>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</si>
  <si>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</si>
  <si>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</si>
  <si>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</si>
  <si>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</si>
  <si>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</si>
  <si>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</si>
  <si>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</si>
  <si>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</si>
  <si>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</si>
  <si>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</si>
  <si>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</si>
  <si>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</si>
  <si>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</si>
  <si>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</si>
  <si>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</si>
  <si>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</si>
  <si>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</si>
  <si>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</si>
  <si>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</si>
  <si>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</si>
  <si>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</si>
  <si>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</si>
  <si>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</si>
  <si>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</si>
  <si>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</si>
  <si>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</si>
  <si>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</si>
  <si>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</si>
  <si>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</si>
  <si>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</si>
  <si>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</si>
  <si>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</si>
  <si>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</si>
  <si>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</si>
  <si>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</si>
  <si>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</si>
  <si>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</si>
  <si>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</si>
  <si>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</si>
  <si>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</si>
  <si>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</si>
  <si>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</si>
  <si>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</si>
  <si>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</si>
  <si>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</si>
  <si>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</si>
  <si>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</si>
  <si>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</si>
  <si>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</si>
  <si>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</si>
  <si>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</si>
  <si>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</si>
  <si>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</si>
  <si>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</si>
  <si>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</si>
  <si>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</si>
  <si>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</si>
  <si>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</si>
  <si>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</si>
  <si>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</si>
  <si>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</si>
  <si>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</si>
  <si>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</si>
  <si>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</si>
  <si>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</si>
  <si>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</si>
  <si>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</si>
  <si>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</si>
  <si>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</si>
  <si>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</si>
  <si>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</si>
  <si>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</si>
  <si>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</si>
  <si>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</si>
  <si>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</si>
  <si>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</si>
  <si>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</si>
  <si>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</si>
  <si>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</si>
  <si>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</si>
  <si>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</si>
  <si>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</si>
  <si>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</si>
  <si>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</si>
  <si>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</si>
  <si>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</si>
  <si>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</si>
  <si>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</si>
  <si>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</si>
  <si>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</si>
  <si>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</si>
  <si>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</si>
  <si>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</si>
  <si>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</si>
  <si>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</si>
  <si>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</si>
  <si>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</si>
  <si>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</si>
  <si>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</si>
  <si>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</si>
  <si>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</si>
  <si>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</si>
  <si>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</si>
  <si>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</si>
  <si>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</si>
  <si>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</si>
  <si>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</si>
  <si>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</si>
  <si>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</si>
  <si>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</si>
  <si>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</si>
  <si>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</si>
  <si>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</si>
  <si>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</si>
  <si>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</si>
  <si>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</si>
  <si>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</si>
  <si>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</si>
  <si>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</si>
  <si>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</si>
  <si>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</si>
  <si>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</si>
  <si>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</si>
  <si>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</si>
  <si>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</si>
  <si>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</si>
  <si>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</si>
  <si>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</si>
  <si>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</si>
  <si>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</si>
  <si>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</si>
  <si>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</si>
  <si>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</si>
  <si>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</si>
  <si>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</si>
  <si>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</si>
  <si>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</si>
  <si>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</si>
  <si>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</si>
  <si>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</si>
  <si>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</si>
  <si>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</si>
  <si>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</si>
  <si>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</si>
  <si>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</si>
  <si>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</si>
  <si>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</si>
  <si>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</si>
  <si>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</si>
  <si>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</si>
  <si>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</si>
  <si>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</si>
  <si>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</si>
  <si>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</si>
  <si>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</si>
  <si>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</si>
  <si>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</si>
  <si>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</si>
  <si>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</si>
  <si>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</si>
  <si>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</si>
  <si>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</si>
  <si>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</si>
  <si>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</si>
  <si>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</si>
  <si>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</si>
  <si>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</si>
  <si>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</si>
  <si>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</si>
  <si>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</si>
  <si>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</si>
  <si>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</si>
  <si>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</si>
  <si>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</si>
  <si>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</si>
  <si>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</si>
  <si>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</si>
  <si>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</si>
  <si>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</si>
  <si>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</si>
  <si>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</si>
  <si>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</si>
  <si>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</si>
  <si>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</si>
  <si>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</si>
  <si>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</si>
  <si>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</si>
  <si>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</si>
  <si>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</si>
  <si>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</si>
  <si>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</si>
  <si>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</si>
  <si>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</si>
  <si>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</si>
  <si>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</si>
  <si>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</si>
  <si>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</si>
  <si>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</si>
  <si>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</si>
  <si>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</si>
  <si>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</si>
  <si>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</si>
  <si>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</si>
  <si>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</si>
  <si>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</si>
  <si>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</si>
  <si>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</si>
  <si>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</si>
  <si>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</si>
  <si>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</si>
  <si>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</si>
  <si>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</si>
  <si>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</si>
  <si>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</si>
  <si>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</si>
  <si>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</si>
  <si>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</si>
  <si>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</si>
  <si>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</si>
  <si>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</si>
  <si>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</si>
  <si>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</si>
  <si>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</si>
  <si>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</si>
  <si>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</si>
  <si>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</si>
  <si>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</si>
  <si>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</si>
  <si>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</si>
  <si>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</si>
  <si>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</si>
  <si>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</si>
  <si>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</si>
  <si>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</si>
  <si>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</si>
  <si>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</si>
  <si>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</si>
  <si>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</si>
  <si>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</si>
  <si>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</si>
  <si>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</si>
  <si>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</si>
  <si>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</si>
  <si>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</si>
  <si>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</si>
  <si>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</si>
  <si>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</si>
  <si>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</si>
  <si>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</si>
  <si>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</si>
  <si>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</si>
  <si>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</si>
  <si>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</si>
  <si>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</si>
  <si>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</si>
  <si>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</si>
  <si>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</si>
  <si>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</si>
  <si>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</si>
  <si>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</si>
  <si>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</si>
  <si>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</si>
  <si>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</si>
  <si>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</si>
  <si>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</si>
  <si>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</si>
  <si>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</si>
  <si>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</si>
  <si>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</si>
  <si>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</si>
  <si>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</si>
  <si>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</si>
  <si>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</si>
  <si>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</si>
  <si>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</si>
  <si>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</si>
  <si>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</si>
  <si>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</si>
  <si>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</si>
  <si>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</si>
  <si>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</si>
  <si>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</si>
  <si>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</si>
  <si>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</si>
  <si>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</si>
  <si>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</si>
  <si>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</si>
  <si>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</si>
  <si>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</si>
  <si>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</si>
  <si>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</si>
  <si>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</si>
  <si>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</si>
  <si>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</si>
  <si>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</si>
  <si>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</si>
  <si>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</si>
  <si>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</si>
  <si>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</si>
  <si>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</si>
  <si>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</si>
  <si>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</si>
  <si>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</si>
  <si>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</si>
  <si>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</si>
  <si>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</si>
  <si>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</si>
  <si>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</si>
  <si>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</si>
  <si>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</si>
  <si>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</si>
  <si>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</si>
  <si>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</si>
  <si>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</si>
  <si>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</si>
  <si>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</si>
  <si>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</si>
  <si>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</si>
  <si>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</si>
  <si>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</si>
  <si>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</si>
  <si>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</si>
  <si>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</si>
  <si>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</si>
  <si>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</si>
  <si>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</si>
  <si>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</si>
  <si>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</si>
  <si>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</si>
  <si>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</si>
  <si>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</si>
  <si>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</si>
  <si>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</si>
  <si>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</si>
  <si>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</si>
  <si>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</si>
  <si>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</si>
  <si>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</si>
  <si>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</si>
  <si>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</si>
  <si>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</si>
  <si>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</si>
  <si>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</si>
  <si>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</si>
  <si>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</si>
  <si>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</si>
  <si>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</si>
  <si>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</si>
  <si>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</si>
  <si>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</si>
  <si>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</si>
  <si>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</si>
  <si>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</si>
  <si>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</si>
  <si>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</si>
  <si>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</si>
  <si>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</si>
  <si>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</si>
  <si>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</si>
  <si>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</si>
  <si>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</si>
  <si>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</si>
  <si>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</si>
  <si>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</si>
  <si>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</si>
  <si>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</si>
  <si>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</si>
  <si>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</si>
  <si>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</si>
  <si>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</si>
  <si>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</si>
  <si>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</si>
  <si>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</si>
  <si>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</si>
  <si>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</si>
  <si>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</si>
  <si>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</si>
  <si>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</si>
  <si>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</si>
  <si>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</si>
  <si>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</si>
  <si>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</si>
  <si>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</si>
  <si>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</si>
  <si>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</si>
  <si>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</si>
  <si>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</si>
  <si>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</si>
  <si>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</si>
  <si>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</si>
  <si>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</si>
  <si>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</si>
  <si>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</si>
  <si>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</si>
  <si>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</si>
  <si>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</si>
  <si>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</si>
  <si>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</si>
  <si>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</si>
  <si>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</si>
  <si>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</si>
  <si>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</si>
  <si>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</si>
  <si>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</si>
  <si>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</si>
  <si>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</si>
  <si>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</si>
  <si>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</si>
  <si>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</si>
  <si>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</si>
  <si>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</si>
  <si>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</si>
  <si>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</si>
  <si>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</si>
  <si>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</si>
  <si>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</si>
  <si>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</si>
  <si>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</si>
  <si>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</si>
  <si>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</si>
  <si>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</si>
  <si>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</si>
  <si>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</si>
  <si>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</si>
  <si>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</si>
  <si>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</si>
  <si>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</si>
  <si>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</si>
  <si>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</si>
  <si>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</si>
  <si>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</si>
  <si>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</si>
  <si>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</si>
  <si>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</si>
  <si>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</si>
  <si>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</si>
  <si>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</si>
  <si>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</si>
  <si>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</si>
  <si>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</si>
  <si>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</si>
  <si>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</si>
  <si>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</si>
  <si>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</si>
  <si>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</si>
  <si>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</si>
  <si>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</si>
  <si>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</si>
  <si>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</si>
  <si>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</si>
  <si>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</si>
  <si>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</si>
  <si>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</si>
  <si>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</si>
  <si>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</si>
  <si>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</si>
  <si>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</si>
  <si>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</si>
  <si>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</si>
  <si>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</si>
  <si>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</si>
  <si>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</si>
  <si>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</si>
  <si>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</si>
  <si>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</si>
  <si>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</si>
  <si>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</si>
  <si>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</si>
  <si>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</si>
  <si>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</si>
  <si>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</si>
  <si>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</si>
  <si>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</si>
  <si>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</si>
  <si>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</si>
  <si>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</si>
  <si>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</si>
  <si>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</si>
  <si>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</si>
  <si>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</si>
  <si>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</si>
  <si>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</si>
  <si>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</si>
  <si>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</si>
  <si>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</si>
  <si>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</si>
  <si>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</si>
  <si>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</si>
  <si>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</si>
  <si>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</si>
  <si>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</si>
  <si>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</si>
  <si>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</si>
  <si>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</si>
  <si>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</si>
  <si>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</si>
  <si>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</si>
  <si>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</si>
  <si>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</si>
  <si>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</si>
  <si>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</si>
  <si>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</si>
  <si>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</si>
  <si>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</si>
  <si>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</si>
  <si>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</si>
  <si>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</si>
  <si>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</si>
  <si>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</si>
  <si>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</si>
  <si>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</si>
  <si>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</si>
  <si>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</si>
  <si>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</si>
  <si>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</si>
  <si>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</si>
  <si>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</si>
  <si>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</si>
  <si>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</si>
  <si>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</si>
  <si>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</si>
  <si>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</si>
  <si>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</si>
  <si>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</si>
  <si>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</si>
  <si>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</si>
  <si>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</si>
  <si>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</si>
  <si>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</si>
  <si>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</si>
  <si>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</si>
  <si>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</si>
  <si>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</si>
  <si>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</si>
  <si>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</si>
  <si>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</si>
  <si>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</si>
  <si>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</si>
  <si>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</si>
  <si>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</si>
  <si>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</si>
  <si>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</si>
  <si>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</si>
  <si>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</si>
  <si>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</si>
  <si>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</si>
  <si>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</si>
  <si>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</si>
  <si>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</si>
  <si>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</si>
  <si>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</si>
  <si>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</si>
  <si>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</si>
  <si>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</si>
  <si>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</si>
  <si>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</si>
  <si>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</si>
  <si>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</si>
  <si>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</si>
  <si>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</si>
  <si>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</si>
  <si>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</si>
  <si>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</si>
  <si>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</si>
  <si>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</si>
  <si>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</si>
  <si>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</si>
  <si>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</si>
  <si>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</si>
  <si>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</si>
  <si>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</si>
  <si>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</si>
  <si>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</si>
  <si>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</si>
  <si>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</si>
  <si>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</si>
  <si>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</si>
  <si>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</si>
  <si>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</si>
  <si>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</si>
  <si>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</si>
  <si>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</si>
  <si>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</si>
  <si>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</si>
  <si>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</si>
  <si>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</si>
  <si>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</si>
  <si>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</si>
  <si>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</si>
  <si>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</si>
  <si>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</si>
  <si>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</si>
  <si>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</si>
  <si>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</si>
  <si>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</si>
  <si>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</si>
  <si>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</si>
  <si>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</si>
  <si>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</si>
  <si>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</si>
  <si>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</si>
  <si>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</si>
  <si>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</si>
  <si>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</si>
  <si>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</si>
  <si>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</si>
  <si>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</si>
  <si>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</si>
  <si>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</si>
  <si>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</si>
  <si>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</si>
  <si>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</si>
  <si>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</si>
  <si>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</si>
  <si>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</si>
  <si>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</si>
  <si>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</si>
  <si>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</si>
  <si>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</si>
  <si>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</si>
  <si>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</si>
  <si>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</si>
  <si>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</si>
  <si>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</si>
  <si>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</si>
  <si>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</si>
  <si>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</si>
  <si>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</si>
  <si>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</si>
  <si>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</si>
  <si>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</si>
  <si>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</si>
  <si>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</si>
  <si>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</si>
  <si>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</si>
  <si>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</si>
  <si>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</si>
  <si>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</si>
  <si>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</si>
  <si>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</si>
  <si>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</si>
  <si>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</si>
  <si>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</si>
  <si>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</si>
  <si>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</si>
  <si>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</si>
  <si>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</si>
  <si>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</si>
  <si>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</si>
  <si>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</si>
  <si>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</si>
  <si>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</si>
  <si>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</si>
  <si>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</si>
  <si>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</si>
  <si>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</si>
  <si>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</si>
  <si>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</si>
  <si>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</si>
  <si>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</si>
  <si>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</si>
  <si>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</si>
  <si>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</si>
  <si>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</si>
  <si>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</si>
  <si>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</si>
  <si>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</si>
  <si>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</si>
  <si>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</si>
  <si>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</si>
  <si>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</si>
  <si>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</si>
  <si>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</si>
  <si>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</si>
  <si>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</si>
  <si>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</si>
  <si>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</si>
  <si>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</si>
  <si>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</si>
  <si>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</si>
  <si>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</si>
  <si>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</si>
  <si>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</si>
  <si>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</si>
  <si>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</si>
  <si>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</si>
  <si>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</si>
  <si>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</si>
  <si>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</si>
  <si>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</si>
  <si>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</si>
  <si>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</si>
  <si>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</si>
  <si>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</si>
  <si>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</si>
  <si>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</si>
  <si>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</si>
  <si>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</si>
  <si>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</si>
  <si>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</si>
  <si>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</si>
  <si>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</si>
  <si>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</si>
  <si>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</si>
  <si>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</si>
  <si>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</si>
  <si>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</si>
  <si>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</si>
  <si>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</si>
  <si>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</si>
  <si>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</si>
  <si>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</si>
  <si>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</si>
  <si>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</si>
  <si>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</si>
  <si>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</si>
  <si>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</si>
  <si>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</si>
  <si>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</si>
  <si>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</si>
  <si>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</si>
  <si>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</si>
  <si>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</si>
  <si>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</si>
  <si>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</si>
  <si>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</si>
  <si>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</si>
  <si>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</si>
  <si>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</si>
  <si>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</si>
  <si>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</si>
  <si>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</si>
  <si>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</si>
  <si>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</si>
  <si>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</si>
  <si>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</si>
  <si>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</si>
  <si>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</si>
  <si>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</si>
  <si>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</si>
  <si>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</si>
  <si>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</si>
  <si>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</si>
  <si>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</si>
  <si>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</si>
  <si>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</si>
  <si>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</si>
  <si>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</si>
  <si>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</si>
  <si>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</si>
  <si>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</si>
  <si>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</si>
  <si>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</si>
  <si>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</si>
  <si>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</si>
  <si>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</si>
  <si>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</si>
  <si>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</si>
  <si>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</si>
  <si>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</si>
  <si>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</si>
  <si>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</si>
  <si>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</si>
  <si>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</si>
  <si>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</si>
  <si>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</si>
  <si>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</si>
  <si>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</si>
  <si>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</si>
  <si>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</si>
  <si>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</si>
  <si>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</si>
  <si>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</si>
  <si>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</si>
  <si>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</si>
  <si>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</si>
  <si>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</si>
  <si>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</si>
  <si>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</si>
  <si>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</si>
  <si>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</si>
  <si>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</si>
  <si>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</si>
  <si>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</si>
  <si>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</si>
  <si>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</si>
  <si>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</si>
  <si>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</si>
  <si>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</si>
  <si>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</si>
  <si>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</si>
  <si>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</si>
  <si>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</si>
  <si>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</si>
  <si>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</si>
  <si>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</si>
  <si>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</si>
  <si>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</si>
  <si>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</si>
  <si>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</si>
  <si>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</si>
  <si>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</si>
  <si>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</si>
  <si>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</si>
  <si>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</si>
  <si>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</si>
  <si>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</si>
  <si>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</si>
  <si>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</si>
  <si>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</si>
  <si>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</si>
  <si>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</si>
  <si>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</si>
  <si>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</si>
  <si>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</si>
  <si>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</si>
  <si>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</si>
  <si>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</si>
  <si>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</si>
  <si>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</si>
  <si>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</si>
  <si>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</si>
  <si>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</si>
  <si>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</si>
  <si>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</si>
  <si>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</si>
  <si>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</si>
  <si>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</si>
  <si>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</si>
  <si>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</si>
  <si>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</si>
  <si>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</si>
  <si>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</si>
  <si>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</si>
  <si>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</si>
  <si>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</si>
  <si>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</si>
  <si>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</si>
  <si>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</si>
  <si>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</si>
  <si>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</si>
  <si>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</si>
  <si>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</si>
  <si>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</si>
  <si>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</si>
  <si>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</si>
  <si>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</si>
  <si>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</si>
  <si>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</si>
  <si>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</si>
  <si>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</si>
  <si>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</si>
  <si>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</si>
  <si>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</si>
  <si>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</si>
  <si>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</si>
  <si>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</si>
  <si>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</si>
  <si>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</si>
  <si>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</si>
  <si>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</si>
  <si>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</si>
  <si>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</si>
  <si>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</si>
  <si>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</si>
  <si>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</si>
  <si>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</si>
  <si>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</si>
  <si>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</si>
  <si>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</si>
  <si>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</si>
  <si>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</si>
  <si>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</si>
  <si>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</si>
  <si>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</si>
  <si>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</si>
  <si>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</si>
  <si>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</si>
  <si>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</si>
  <si>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</si>
  <si>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</si>
  <si>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</si>
  <si>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</si>
  <si>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</si>
  <si>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</si>
  <si>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</si>
  <si>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</si>
  <si>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</si>
  <si>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</si>
  <si>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</si>
  <si>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</si>
  <si>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</si>
  <si>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</si>
  <si>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</si>
  <si>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</si>
  <si>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</si>
  <si>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</si>
  <si>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</si>
  <si>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</si>
  <si>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</si>
  <si>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</si>
  <si>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</si>
  <si>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</si>
  <si>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</si>
  <si>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</si>
  <si>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</si>
  <si>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</si>
  <si>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</si>
  <si>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</si>
  <si>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</si>
  <si>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</si>
  <si>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</si>
  <si>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</si>
  <si>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</si>
  <si>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</si>
  <si>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</si>
  <si>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</si>
  <si>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</si>
  <si>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</si>
  <si>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</si>
  <si>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</si>
  <si>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</si>
  <si>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</si>
  <si>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</si>
  <si>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</si>
  <si>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</si>
  <si>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</si>
  <si>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</si>
  <si>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</si>
  <si>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</si>
  <si>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</si>
  <si>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</si>
  <si>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</si>
  <si>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</si>
  <si>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</si>
  <si>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</si>
  <si>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</si>
  <si>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</si>
  <si>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</si>
  <si>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</si>
  <si>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</si>
  <si>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</si>
  <si>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</si>
  <si>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</si>
  <si>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</si>
  <si>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</si>
  <si>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</si>
  <si>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</si>
  <si>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</si>
  <si>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</si>
  <si>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</si>
  <si>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</si>
  <si>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</si>
  <si>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</si>
  <si>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</si>
  <si>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</si>
  <si>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</si>
  <si>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</si>
  <si>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</si>
  <si>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</si>
  <si>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</si>
  <si>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</si>
  <si>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</si>
  <si>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</si>
  <si>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</si>
  <si>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</si>
  <si>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</si>
  <si>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</si>
  <si>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</si>
  <si>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</si>
  <si>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</si>
  <si>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</si>
  <si>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</si>
  <si>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</si>
  <si>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</si>
  <si>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</si>
  <si>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</si>
  <si>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</si>
  <si>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</si>
  <si>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</si>
  <si>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</si>
  <si>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</si>
  <si>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</si>
  <si>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</si>
  <si>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</si>
  <si>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</si>
  <si>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</si>
  <si>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</si>
  <si>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</si>
  <si>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</si>
  <si>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</si>
  <si>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</si>
  <si>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</si>
  <si>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</si>
  <si>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</si>
  <si>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</si>
  <si>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</si>
  <si>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</si>
  <si>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</si>
  <si>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</si>
  <si>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</si>
  <si>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</si>
  <si>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</si>
  <si>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</si>
  <si>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</si>
  <si>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</si>
  <si>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</si>
  <si>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</si>
  <si>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</si>
  <si>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</si>
  <si>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</si>
  <si>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</si>
  <si>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</si>
  <si>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</si>
  <si>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</si>
  <si>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</si>
  <si>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</si>
  <si>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</si>
  <si>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</si>
  <si>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</si>
  <si>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</si>
  <si>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</si>
  <si>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</si>
  <si>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</si>
  <si>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</si>
  <si>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</si>
  <si>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</si>
  <si>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</si>
  <si>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</si>
  <si>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</si>
  <si>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</si>
  <si>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</si>
  <si>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</si>
  <si>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</si>
  <si>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</si>
  <si>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</si>
  <si>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</si>
  <si>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</si>
  <si>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</si>
  <si>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</si>
  <si>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</si>
  <si>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</si>
  <si>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</si>
  <si>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</si>
  <si>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</si>
  <si>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</si>
  <si>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</si>
  <si>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</si>
  <si>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</si>
  <si>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</si>
  <si>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</si>
  <si>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</si>
  <si>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</si>
  <si>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</si>
  <si>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</si>
  <si>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</si>
  <si>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</si>
  <si>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</si>
  <si>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</si>
  <si>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</si>
  <si>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</si>
  <si>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</si>
  <si>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</si>
  <si>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</si>
  <si>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</si>
  <si>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</si>
  <si>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</si>
  <si>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</si>
  <si>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</si>
  <si>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</si>
  <si>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</si>
  <si>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</si>
  <si>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</si>
  <si>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</si>
  <si>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</si>
  <si>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</si>
  <si>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</si>
  <si>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</si>
  <si>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</si>
  <si>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</si>
  <si>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</si>
  <si>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</si>
  <si>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</si>
  <si>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</si>
  <si>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</si>
  <si>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</si>
  <si>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</si>
  <si>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</si>
  <si>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</si>
  <si>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</si>
  <si>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</si>
  <si>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</si>
  <si>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</si>
  <si>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</si>
  <si>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</si>
  <si>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</si>
  <si>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</si>
  <si>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</si>
  <si>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</si>
  <si>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</si>
  <si>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</si>
  <si>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</si>
  <si>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</si>
  <si>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</si>
  <si>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</si>
  <si>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</si>
  <si>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</si>
  <si>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</si>
  <si>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</si>
  <si>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</si>
  <si>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</si>
  <si>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</si>
  <si>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</si>
  <si>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</si>
  <si>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</si>
  <si>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</si>
  <si>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</si>
  <si>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</si>
  <si>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</si>
  <si>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</si>
  <si>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</si>
  <si>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</si>
  <si>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</si>
  <si>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</si>
  <si>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</si>
  <si>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</si>
  <si>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</si>
  <si>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</si>
  <si>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</si>
  <si>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</si>
  <si>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</si>
  <si>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</si>
  <si>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</si>
  <si>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</si>
  <si>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</si>
  <si>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</si>
  <si>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</si>
  <si>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</si>
  <si>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</si>
  <si>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</si>
  <si>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</si>
  <si>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</si>
  <si>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</si>
  <si>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</si>
  <si>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</si>
  <si>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</si>
  <si>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</si>
  <si>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</si>
  <si>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</si>
  <si>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</si>
  <si>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</si>
  <si>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</si>
  <si>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</si>
  <si>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</si>
  <si>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</si>
  <si>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</si>
  <si>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</si>
  <si>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</si>
  <si>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</si>
  <si>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</si>
  <si>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</si>
  <si>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</si>
  <si>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</si>
  <si>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</si>
  <si>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</si>
  <si>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</si>
  <si>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</si>
  <si>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</si>
  <si>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</si>
  <si>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</si>
  <si>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</si>
  <si>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</si>
  <si>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</si>
  <si>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</si>
  <si>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</si>
  <si>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</si>
  <si>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</si>
  <si>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</si>
  <si>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</si>
  <si>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</si>
  <si>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</si>
  <si>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</si>
  <si>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</si>
  <si>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</si>
  <si>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</si>
  <si>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</si>
  <si>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</si>
  <si>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</si>
  <si>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</si>
  <si>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</si>
  <si>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</si>
  <si>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</si>
  <si>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</si>
  <si>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</si>
  <si>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</si>
  <si>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</si>
  <si>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</si>
  <si>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</si>
  <si>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</si>
  <si>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</si>
  <si>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</si>
  <si>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</si>
  <si>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</si>
  <si>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</si>
  <si>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</si>
  <si>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</si>
  <si>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</si>
  <si>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</si>
  <si>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</si>
  <si>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</si>
  <si>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</si>
  <si>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</si>
  <si>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</si>
  <si>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</si>
  <si>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</si>
  <si>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</si>
  <si>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</si>
  <si>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</si>
  <si>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</si>
  <si>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</si>
  <si>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</si>
  <si>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</si>
  <si>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</si>
  <si>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</si>
  <si>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</si>
  <si>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</si>
  <si>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</si>
  <si>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</si>
  <si>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</si>
  <si>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</si>
  <si>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</si>
  <si>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</si>
  <si>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</si>
  <si>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</si>
  <si>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</si>
  <si>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</si>
  <si>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</si>
  <si>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</si>
  <si>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</si>
  <si>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</si>
  <si>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</si>
  <si>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</si>
  <si>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</si>
  <si>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</si>
  <si>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</si>
  <si>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</si>
  <si>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</si>
  <si>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</si>
  <si>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</si>
  <si>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</si>
  <si>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</si>
  <si>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</si>
  <si>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</si>
  <si>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</si>
  <si>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</si>
  <si>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</si>
  <si>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</si>
  <si>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</si>
  <si>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</si>
  <si>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</si>
  <si>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</si>
  <si>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</si>
  <si>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</si>
  <si>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</si>
  <si>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</si>
  <si>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</si>
  <si>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</si>
  <si>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</si>
  <si>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</si>
  <si>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</si>
  <si>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</si>
  <si>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</si>
  <si>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</si>
  <si>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</si>
  <si>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</si>
  <si>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</si>
  <si>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</si>
  <si>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</si>
  <si>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</si>
  <si>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</si>
  <si>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</si>
  <si>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</si>
  <si>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</si>
  <si>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</si>
  <si>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</si>
  <si>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</si>
  <si>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</si>
  <si>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</si>
  <si>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</si>
  <si>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</si>
  <si>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</si>
  <si>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</si>
  <si>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</si>
  <si>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</si>
  <si>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</si>
  <si>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</si>
  <si>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</si>
  <si>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</si>
  <si>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</si>
  <si>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</si>
  <si>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</si>
  <si>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</si>
  <si>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</si>
  <si>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</si>
  <si>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</si>
  <si>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</si>
  <si>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</si>
  <si>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</si>
  <si>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</si>
  <si>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</si>
  <si>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</si>
  <si>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</si>
  <si>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</si>
  <si>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</si>
  <si>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</si>
  <si>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</si>
  <si>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</si>
  <si>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</si>
  <si>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</si>
  <si>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</si>
  <si>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</si>
  <si>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</si>
  <si>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</si>
  <si>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</si>
  <si>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</si>
  <si>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</si>
  <si>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</si>
  <si>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</si>
  <si>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</si>
  <si>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</si>
  <si>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</si>
  <si>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</si>
  <si>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</si>
  <si>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</si>
  <si>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</si>
  <si>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</si>
  <si>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</si>
  <si>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</si>
  <si>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</si>
  <si>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</si>
  <si>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</si>
  <si>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</si>
  <si>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</si>
  <si>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</si>
  <si>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</si>
  <si>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</si>
  <si>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</si>
  <si>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</si>
  <si>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</si>
  <si>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</si>
  <si>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</si>
  <si>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</si>
  <si>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</si>
  <si>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</si>
  <si>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</si>
  <si>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</si>
  <si>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</si>
  <si>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</si>
  <si>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</si>
  <si>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</si>
  <si>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</si>
  <si>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</si>
  <si>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</si>
  <si>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</si>
  <si>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</si>
  <si>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</si>
  <si>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</si>
  <si>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</si>
  <si>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</si>
  <si>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</si>
  <si>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</si>
  <si>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</si>
  <si>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</si>
  <si>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</si>
  <si>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</si>
  <si>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</si>
  <si>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</si>
  <si>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</si>
  <si>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</si>
  <si>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</si>
  <si>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</si>
  <si>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</si>
  <si>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</si>
  <si>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</si>
  <si>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</si>
  <si>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</si>
  <si>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</si>
  <si>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</si>
  <si>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</si>
  <si>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</si>
  <si>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</si>
  <si>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</si>
  <si>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</si>
  <si>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</si>
  <si>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</si>
  <si>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</si>
  <si>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</si>
  <si>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</si>
  <si>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</si>
  <si>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</si>
  <si>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</si>
  <si>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</si>
  <si>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</si>
  <si>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</si>
  <si>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</si>
  <si>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</si>
  <si>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</si>
  <si>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</si>
  <si>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</si>
  <si>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</si>
  <si>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</si>
  <si>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</si>
  <si>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</si>
  <si>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</si>
  <si>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</si>
  <si>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</si>
  <si>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</si>
  <si>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</si>
  <si>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</si>
  <si>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</si>
  <si>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</si>
  <si>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</si>
  <si>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</si>
  <si>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</si>
  <si>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</si>
  <si>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</si>
  <si>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</si>
  <si>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</si>
  <si>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</si>
  <si>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</si>
  <si>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</si>
  <si>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</si>
  <si>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</si>
  <si>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</si>
  <si>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</si>
  <si>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</si>
  <si>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</si>
  <si>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</si>
  <si>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</si>
  <si>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</si>
  <si>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</si>
  <si>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</si>
  <si>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</si>
  <si>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</si>
  <si>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</si>
  <si>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</si>
  <si>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</si>
  <si>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</si>
  <si>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</si>
  <si>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</si>
  <si>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</si>
  <si>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</si>
  <si>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</si>
  <si>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</si>
  <si>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</si>
  <si>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</si>
  <si>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</si>
  <si>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</si>
  <si>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</si>
  <si>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</si>
  <si>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</si>
  <si>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</si>
  <si>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</si>
  <si>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</si>
  <si>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</si>
  <si>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</si>
  <si>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</si>
  <si>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</si>
  <si>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</si>
  <si>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</si>
  <si>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</si>
  <si>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</si>
  <si>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</si>
  <si>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</si>
  <si>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</si>
  <si>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</si>
  <si>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</si>
  <si>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</si>
  <si>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</si>
  <si>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</si>
  <si>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</si>
  <si>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</si>
  <si>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</si>
  <si>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</si>
  <si>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</si>
  <si>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</si>
  <si>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</si>
  <si>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</si>
  <si>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</si>
  <si>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</si>
  <si>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</si>
  <si>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</si>
  <si>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</si>
  <si>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</si>
  <si>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</si>
  <si>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</si>
  <si>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</si>
  <si>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</si>
  <si>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</si>
  <si>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</si>
  <si>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</si>
  <si>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</si>
  <si>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</si>
  <si>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</si>
  <si>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</si>
  <si>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</si>
  <si>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</si>
  <si>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</si>
  <si>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</si>
  <si>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</si>
  <si>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</si>
  <si>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</si>
  <si>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</si>
  <si>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</si>
  <si>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</si>
  <si>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</si>
  <si>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</si>
  <si>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</si>
  <si>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</si>
  <si>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</si>
  <si>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</si>
  <si>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</si>
  <si>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</si>
  <si>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</si>
  <si>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</si>
  <si>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</si>
  <si>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</si>
  <si>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</si>
  <si>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</si>
  <si>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</si>
  <si>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</si>
  <si>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</si>
  <si>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</si>
  <si>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</si>
  <si>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</si>
  <si>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</si>
  <si>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</si>
  <si>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</si>
  <si>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</si>
  <si>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</si>
  <si>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</si>
  <si>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</si>
  <si>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</si>
  <si>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</si>
  <si>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</si>
  <si>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</si>
  <si>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</si>
  <si>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</si>
  <si>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</si>
  <si>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</si>
  <si>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</si>
  <si>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</si>
  <si>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</si>
  <si>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</si>
  <si>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</si>
  <si>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</si>
  <si>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</si>
  <si>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</si>
  <si>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</si>
  <si>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</si>
  <si>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</si>
  <si>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</si>
  <si>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</si>
  <si>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</si>
  <si>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</si>
  <si>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</si>
  <si>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</si>
  <si>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</si>
  <si>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</si>
  <si>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</si>
  <si>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</si>
  <si>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</si>
  <si>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</si>
  <si>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</si>
  <si>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</si>
  <si>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</si>
  <si>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</si>
  <si>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</si>
  <si>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</si>
  <si>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</si>
  <si>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</si>
  <si>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</si>
  <si>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</si>
  <si>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</si>
  <si>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</si>
  <si>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</si>
  <si>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</si>
  <si>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</si>
  <si>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</si>
  <si>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</si>
  <si>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</si>
  <si>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</si>
  <si>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</si>
  <si>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</si>
  <si>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</si>
  <si>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</si>
  <si>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</si>
  <si>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</si>
  <si>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</si>
  <si>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</si>
  <si>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</si>
  <si>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</si>
  <si>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</si>
  <si>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</si>
  <si>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</si>
  <si>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</si>
  <si>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</si>
  <si>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</si>
  <si>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</si>
  <si>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</si>
  <si>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</si>
  <si>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</si>
  <si>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</si>
  <si>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</si>
  <si>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</si>
  <si>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</si>
  <si>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</si>
  <si>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</si>
  <si>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</si>
  <si>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</si>
  <si>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</si>
  <si>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</si>
  <si>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</si>
  <si>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</si>
  <si>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</si>
  <si>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</si>
  <si>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</si>
  <si>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</si>
  <si>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</si>
  <si>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</si>
  <si>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</si>
  <si>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</si>
  <si>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</si>
  <si>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</si>
  <si>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</si>
  <si>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</si>
  <si>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</si>
  <si>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</si>
  <si>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</si>
  <si>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</si>
  <si>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</si>
  <si>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</si>
  <si>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</si>
  <si>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</si>
  <si>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</si>
  <si>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</si>
  <si>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</si>
  <si>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</si>
  <si>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</si>
  <si>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</si>
  <si>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</si>
  <si>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</si>
  <si>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</si>
  <si>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</si>
  <si>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</si>
  <si>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</si>
  <si>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</si>
  <si>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</si>
  <si>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</si>
  <si>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</si>
  <si>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</si>
  <si>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</si>
  <si>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</si>
  <si>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</si>
  <si>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</si>
  <si>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</si>
  <si>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</si>
  <si>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</si>
  <si>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</si>
  <si>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</si>
  <si>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</si>
  <si>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</si>
  <si>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</si>
  <si>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</si>
  <si>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</si>
  <si>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</si>
  <si>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</si>
  <si>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</si>
  <si>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</si>
  <si>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</si>
  <si>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</si>
  <si>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</si>
  <si>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</si>
  <si>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</si>
  <si>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</si>
  <si>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</si>
  <si>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</si>
  <si>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</si>
  <si>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</si>
  <si>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</si>
  <si>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</si>
  <si>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</si>
  <si>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</si>
  <si>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</si>
  <si>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</si>
  <si>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</si>
  <si>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</si>
  <si>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</si>
  <si>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</si>
  <si>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</si>
  <si>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</si>
  <si>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</si>
  <si>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</si>
  <si>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</si>
  <si>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</si>
  <si>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</si>
  <si>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</si>
  <si>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</si>
  <si>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</si>
  <si>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</si>
  <si>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</si>
  <si>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</si>
  <si>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</si>
  <si>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</si>
  <si>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</si>
  <si>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</si>
  <si>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</si>
  <si>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</si>
  <si>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</si>
  <si>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</si>
  <si>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</si>
  <si>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</si>
  <si>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</si>
  <si>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</si>
  <si>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</si>
  <si>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</si>
  <si>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</si>
  <si>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</si>
  <si>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</si>
  <si>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</si>
  <si>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</si>
  <si>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</si>
  <si>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</si>
  <si>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</si>
  <si>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</si>
  <si>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</si>
  <si>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</si>
  <si>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</si>
  <si>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</si>
  <si>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</si>
  <si>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</si>
  <si>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</si>
  <si>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</si>
  <si>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</si>
  <si>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</si>
  <si>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</si>
  <si>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</si>
  <si>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</si>
  <si>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</si>
  <si>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</si>
  <si>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</si>
  <si>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</si>
  <si>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</si>
  <si>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</si>
  <si>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</si>
  <si>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</si>
  <si>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</si>
  <si>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</si>
  <si>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</si>
  <si>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</si>
  <si>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</si>
  <si>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</si>
  <si>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</si>
  <si>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</si>
  <si>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</si>
  <si>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</si>
  <si>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</si>
  <si>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</si>
  <si>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</si>
  <si>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</si>
  <si>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</si>
  <si>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</si>
  <si>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</si>
  <si>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</si>
  <si>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</si>
  <si>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</si>
  <si>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</si>
  <si>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</si>
  <si>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</si>
  <si>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</si>
  <si>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</si>
  <si>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</si>
  <si>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</si>
  <si>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</si>
  <si>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</si>
  <si>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</si>
  <si>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</si>
  <si>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</si>
  <si>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</si>
  <si>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</si>
  <si>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</si>
  <si>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</si>
  <si>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</si>
  <si>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</si>
  <si>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</si>
  <si>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</si>
  <si>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</si>
  <si>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</si>
  <si>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</si>
  <si>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</si>
  <si>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</si>
  <si>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</si>
  <si>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</si>
  <si>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</si>
  <si>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</si>
  <si>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</si>
  <si>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</si>
  <si>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</si>
  <si>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</si>
  <si>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</si>
  <si>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</si>
  <si>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</si>
  <si>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</si>
  <si>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</si>
  <si>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</si>
  <si>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</si>
  <si>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</si>
  <si>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</si>
  <si>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</si>
  <si>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</si>
  <si>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</si>
  <si>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</si>
  <si>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</si>
  <si>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</si>
  <si>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</si>
  <si>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</si>
  <si>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</si>
  <si>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</si>
  <si>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</si>
  <si>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</si>
  <si>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</si>
  <si>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</si>
  <si>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</si>
  <si>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</si>
  <si>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</si>
  <si>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</si>
  <si>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</si>
  <si>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</si>
  <si>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</si>
  <si>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</si>
  <si>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</si>
  <si>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</si>
  <si>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</si>
  <si>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</si>
  <si>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</si>
  <si>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</si>
  <si>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</si>
  <si>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</si>
  <si>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</si>
  <si>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</si>
  <si>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</si>
  <si>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</si>
  <si>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</si>
  <si>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</si>
  <si>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</si>
  <si>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</si>
  <si>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</si>
  <si>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</si>
  <si>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</si>
  <si>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</si>
  <si>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</si>
  <si>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</si>
  <si>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</si>
  <si>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</si>
  <si>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</si>
  <si>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</si>
  <si>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</si>
  <si>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</si>
  <si>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</si>
  <si>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</si>
  <si>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</si>
  <si>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</si>
  <si>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</si>
  <si>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</si>
  <si>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</si>
  <si>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</si>
  <si>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</si>
  <si>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</si>
  <si>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</si>
  <si>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</si>
  <si>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</si>
  <si>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</si>
  <si>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</si>
  <si>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</si>
  <si>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</si>
  <si>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</si>
  <si>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</si>
  <si>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</si>
  <si>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</si>
  <si>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</si>
  <si>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</si>
  <si>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</si>
  <si>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</si>
  <si>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</si>
  <si>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</si>
  <si>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</si>
  <si>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</si>
  <si>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</si>
  <si>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</si>
  <si>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</si>
  <si>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</si>
  <si>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</si>
  <si>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</si>
  <si>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</si>
  <si>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</si>
  <si>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</si>
  <si>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</si>
  <si>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</si>
  <si>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</si>
  <si>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</si>
  <si>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</si>
  <si>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</si>
  <si>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</si>
  <si>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</si>
  <si>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</si>
  <si>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</si>
  <si>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</si>
  <si>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</si>
  <si>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</si>
  <si>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</si>
  <si>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</si>
  <si>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</si>
  <si>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</si>
  <si>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</si>
  <si>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</si>
  <si>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</si>
  <si>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</si>
  <si>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</si>
  <si>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</si>
  <si>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</si>
  <si>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</si>
  <si>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</si>
  <si>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</si>
  <si>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</si>
  <si>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</si>
  <si>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</si>
  <si>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</si>
  <si>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</si>
  <si>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</si>
  <si>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</si>
  <si>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</si>
  <si>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</si>
  <si>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</si>
  <si>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</si>
  <si>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</si>
  <si>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</si>
  <si>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</si>
  <si>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</si>
  <si>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</si>
  <si>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</si>
  <si>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</si>
  <si>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</si>
  <si>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</si>
  <si>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</si>
  <si>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</si>
  <si>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</si>
  <si>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</si>
  <si>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</si>
  <si>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</si>
  <si>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</si>
  <si>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</si>
  <si>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</si>
  <si>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</si>
  <si>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</si>
  <si>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</si>
  <si>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</si>
  <si>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</si>
  <si>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</si>
  <si>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</si>
  <si>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</si>
  <si>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</si>
  <si>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</si>
  <si>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</si>
  <si>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</si>
  <si>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</si>
  <si>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</si>
  <si>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</si>
  <si>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</si>
  <si>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</si>
  <si>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</si>
  <si>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</si>
  <si>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</si>
  <si>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</si>
  <si>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</si>
  <si>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</si>
  <si>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</si>
  <si>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</si>
  <si>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</si>
  <si>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</si>
  <si>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</si>
  <si>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</si>
  <si>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</si>
  <si>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</si>
  <si>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</si>
  <si>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</si>
  <si>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</si>
  <si>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</si>
  <si>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</si>
  <si>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</si>
  <si>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</si>
  <si>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</si>
  <si>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</si>
  <si>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</si>
  <si>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</si>
  <si>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</si>
  <si>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</si>
  <si>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</si>
  <si>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</si>
  <si>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</si>
  <si>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</si>
  <si>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</si>
  <si>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</si>
  <si>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</si>
  <si>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</si>
  <si>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</si>
  <si>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</si>
  <si>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</si>
  <si>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</si>
  <si>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</si>
  <si>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</si>
  <si>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</si>
  <si>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</si>
  <si>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</si>
  <si>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</si>
  <si>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</si>
  <si>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</si>
  <si>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</si>
  <si>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</si>
  <si>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</si>
  <si>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</si>
  <si>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</si>
  <si>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</si>
  <si>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</si>
  <si>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</si>
  <si>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</si>
  <si>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</si>
  <si>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</si>
  <si>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</si>
  <si>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</si>
  <si>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</si>
  <si>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</si>
  <si>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</si>
  <si>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</si>
  <si>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</si>
  <si>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</si>
  <si>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</si>
  <si>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</si>
  <si>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</si>
  <si>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</si>
  <si>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</si>
  <si>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</si>
  <si>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</si>
  <si>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</si>
  <si>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</si>
  <si>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</si>
  <si>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</si>
  <si>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</si>
  <si>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</si>
  <si>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</si>
  <si>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</si>
  <si>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</si>
  <si>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</si>
  <si>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</si>
  <si>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</si>
  <si>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</si>
  <si>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</si>
  <si>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</si>
  <si>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</si>
  <si>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</si>
  <si>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</si>
  <si>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</si>
  <si>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</si>
  <si>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</si>
  <si>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</si>
  <si>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</si>
  <si>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</si>
  <si>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</si>
  <si>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</si>
  <si>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</si>
  <si>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</si>
  <si>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</si>
  <si>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</si>
  <si>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</si>
  <si>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</si>
  <si>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</si>
  <si>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</si>
  <si>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</si>
  <si>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</si>
  <si>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</si>
  <si>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</si>
  <si>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</si>
  <si>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</si>
  <si>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</si>
  <si>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</si>
  <si>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</si>
  <si>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</si>
  <si>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</si>
  <si>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</si>
  <si>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</si>
  <si>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</si>
  <si>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</si>
  <si>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</si>
  <si>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</si>
  <si>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</si>
  <si>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</si>
  <si>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</si>
  <si>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</si>
  <si>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</si>
  <si>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</si>
  <si>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</si>
  <si>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</si>
  <si>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</si>
  <si>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</si>
  <si>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</si>
  <si>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</si>
  <si>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</si>
  <si>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</si>
  <si>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</si>
  <si>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</si>
  <si>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</si>
  <si>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</si>
  <si>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</si>
  <si>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</si>
  <si>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</si>
  <si>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</si>
  <si>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</si>
  <si>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</si>
  <si>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</si>
  <si>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</si>
  <si>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</si>
  <si>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</si>
  <si>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</si>
  <si>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</si>
  <si>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</si>
  <si>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</si>
  <si>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</si>
  <si>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</si>
  <si>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</si>
  <si>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</si>
  <si>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</si>
  <si>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</si>
  <si>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</si>
  <si>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</si>
  <si>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</si>
  <si>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</si>
  <si>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</si>
  <si>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</si>
  <si>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</si>
  <si>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</si>
  <si>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</si>
  <si>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</si>
  <si>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</si>
  <si>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</si>
  <si>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</si>
  <si>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</si>
  <si>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</si>
  <si>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</si>
  <si>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</si>
  <si>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</si>
  <si>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</si>
  <si>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</si>
  <si>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</si>
  <si>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</si>
  <si>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</si>
  <si>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</si>
  <si>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</si>
  <si>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</si>
  <si>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</si>
  <si>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</si>
  <si>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</si>
  <si>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</si>
  <si>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</si>
  <si>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</si>
  <si>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</si>
  <si>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</si>
  <si>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</si>
  <si>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</si>
  <si>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</si>
  <si>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</si>
  <si>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</si>
  <si>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</si>
  <si>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</si>
  <si>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</si>
  <si>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</si>
  <si>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</si>
  <si>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</si>
  <si>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</si>
  <si>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</si>
  <si>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</si>
  <si>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</si>
  <si>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</si>
  <si>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</si>
  <si>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</si>
  <si>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</si>
  <si>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</si>
  <si>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</si>
  <si>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</si>
  <si>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</si>
  <si>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</si>
  <si>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</si>
  <si>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</si>
  <si>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</si>
  <si>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</si>
  <si>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</si>
  <si>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</si>
  <si>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</si>
  <si>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</si>
  <si>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</si>
  <si>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</si>
  <si>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</si>
  <si>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</si>
  <si>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</si>
  <si>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</si>
  <si>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</si>
  <si>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</si>
  <si>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</si>
  <si>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</si>
  <si>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</si>
  <si>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</si>
  <si>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</si>
  <si>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</si>
  <si>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</si>
  <si>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</si>
  <si>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</si>
  <si>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</si>
  <si>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</si>
  <si>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</si>
  <si>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</si>
  <si>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</si>
  <si>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</si>
  <si>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</si>
  <si>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</si>
  <si>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</si>
  <si>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</si>
  <si>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</si>
  <si>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</si>
  <si>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</si>
  <si>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</si>
  <si>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</si>
  <si>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</si>
  <si>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</si>
  <si>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</si>
  <si>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</si>
  <si>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</si>
  <si>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</si>
  <si>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</si>
  <si>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</si>
  <si>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</si>
  <si>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</si>
  <si>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</si>
  <si>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</si>
  <si>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</si>
  <si>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</si>
  <si>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</si>
  <si>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</si>
  <si>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</si>
  <si>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</si>
  <si>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</si>
  <si>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</si>
  <si>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</si>
  <si>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</si>
  <si>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</si>
  <si>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</si>
  <si>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</si>
  <si>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</si>
  <si>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</si>
  <si>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</si>
  <si>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</si>
  <si>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</si>
  <si>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</si>
  <si>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</si>
  <si>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</si>
  <si>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</si>
  <si>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</si>
  <si>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</si>
  <si>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</si>
  <si>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</si>
  <si>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</si>
  <si>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</si>
  <si>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</si>
  <si>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</si>
  <si>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</si>
  <si>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</si>
  <si>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</si>
  <si>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</si>
  <si>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</si>
  <si>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</si>
  <si>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</si>
  <si>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</si>
  <si>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</si>
  <si>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</si>
  <si>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</si>
  <si>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</si>
  <si>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</si>
  <si>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</si>
  <si>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</si>
  <si>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</si>
  <si>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</si>
  <si>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</si>
  <si>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</si>
  <si>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</si>
  <si>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</si>
  <si>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</si>
  <si>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</si>
  <si>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</si>
  <si>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</si>
  <si>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</si>
  <si>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</si>
  <si>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</si>
  <si>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</si>
  <si>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</si>
  <si>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</si>
  <si>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</si>
  <si>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</si>
  <si>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</si>
  <si>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</si>
  <si>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</si>
  <si>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</si>
  <si>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</si>
  <si>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</si>
  <si>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</si>
  <si>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</si>
  <si>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</si>
  <si>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</si>
  <si>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</si>
  <si>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</si>
  <si>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</si>
  <si>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</si>
  <si>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</si>
  <si>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</si>
  <si>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</si>
  <si>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</si>
  <si>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</si>
  <si>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</si>
  <si>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</si>
  <si>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</si>
  <si>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</si>
  <si>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</si>
  <si>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</si>
  <si>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</si>
  <si>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</si>
  <si>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</si>
  <si>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</si>
  <si>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</si>
  <si>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</si>
  <si>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</si>
  <si>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</si>
  <si>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</si>
  <si>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</si>
  <si>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</si>
  <si>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</si>
  <si>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</si>
  <si>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</si>
  <si>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</si>
  <si>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</si>
  <si>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</si>
  <si>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</si>
  <si>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</si>
  <si>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</si>
  <si>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</si>
  <si>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</si>
  <si>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</si>
  <si>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</si>
  <si>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</si>
  <si>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</si>
  <si>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</si>
  <si>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</si>
  <si>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</si>
  <si>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</si>
  <si>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</si>
  <si>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</si>
  <si>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</si>
  <si>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</si>
  <si>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</si>
  <si>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</si>
  <si>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</si>
  <si>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</si>
  <si>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</si>
  <si>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</si>
  <si>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</si>
  <si>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</si>
  <si>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</si>
  <si>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</si>
  <si>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</si>
  <si>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</si>
  <si>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</si>
  <si>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</si>
  <si>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</si>
  <si>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</si>
  <si>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</si>
  <si>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</si>
  <si>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</si>
  <si>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</si>
  <si>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</si>
  <si>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</si>
  <si>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</si>
  <si>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</si>
  <si>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</si>
  <si>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</si>
  <si>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</si>
  <si>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</si>
  <si>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</si>
  <si>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</si>
  <si>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</si>
  <si>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</si>
  <si>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</si>
  <si>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</si>
  <si>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</si>
  <si>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</si>
  <si>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</si>
  <si>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</si>
  <si>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</si>
  <si>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</si>
  <si>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</si>
  <si>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</si>
  <si>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</si>
  <si>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</si>
  <si>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</si>
  <si>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</si>
  <si>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</si>
  <si>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</si>
  <si>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</si>
  <si>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</si>
  <si>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</si>
  <si>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</si>
  <si>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</si>
  <si>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</si>
  <si>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</si>
  <si>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</si>
  <si>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</si>
  <si>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</si>
  <si>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</si>
  <si>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</si>
  <si>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</si>
  <si>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</si>
  <si>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</si>
  <si>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</si>
  <si>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</si>
  <si>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</si>
  <si>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</si>
  <si>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</si>
  <si>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</si>
  <si>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</si>
  <si>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</si>
  <si>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</si>
  <si>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</si>
  <si>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</si>
  <si>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</si>
  <si>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</si>
  <si>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</si>
  <si>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</si>
  <si>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</si>
  <si>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</si>
  <si>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</si>
  <si>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</si>
  <si>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</si>
  <si>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</si>
  <si>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</si>
  <si>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</si>
  <si>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</si>
  <si>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</si>
  <si>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</si>
  <si>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</si>
  <si>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</si>
  <si>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</si>
  <si>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</si>
  <si>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</si>
  <si>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</si>
  <si>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</si>
  <si>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</si>
  <si>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</si>
  <si>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</si>
  <si>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</si>
  <si>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</si>
  <si>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</si>
  <si>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</si>
  <si>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</si>
  <si>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</si>
  <si>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</si>
  <si>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</si>
  <si>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</si>
  <si>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</si>
  <si>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</si>
  <si>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</si>
  <si>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</si>
  <si>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</si>
  <si>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</si>
  <si>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</si>
  <si>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</si>
  <si>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</si>
  <si>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</si>
  <si>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</si>
  <si>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</si>
  <si>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</si>
  <si>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</si>
  <si>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</si>
  <si>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</si>
  <si>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</si>
  <si>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</si>
  <si>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</si>
  <si>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</si>
  <si>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</si>
  <si>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</si>
  <si>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</si>
  <si>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</si>
  <si>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</si>
  <si>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</si>
  <si>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</si>
  <si>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</si>
  <si>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</si>
  <si>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</si>
  <si>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</si>
  <si>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</si>
  <si>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</si>
  <si>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</si>
  <si>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</si>
  <si>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</si>
  <si>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</si>
  <si>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</si>
  <si>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</si>
  <si>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</si>
  <si>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</si>
  <si>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</si>
  <si>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</si>
  <si>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</si>
  <si>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</si>
  <si>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</si>
  <si>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</si>
  <si>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</si>
  <si>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</si>
  <si>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</si>
  <si>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</si>
  <si>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</si>
  <si>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</si>
  <si>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</si>
  <si>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</si>
  <si>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</si>
  <si>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</si>
  <si>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</si>
  <si>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</si>
  <si>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</si>
  <si>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</si>
  <si>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</si>
  <si>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</si>
  <si>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</si>
  <si>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</si>
  <si>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</si>
  <si>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</si>
  <si>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</si>
  <si>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</si>
  <si>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</si>
  <si>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</si>
  <si>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</si>
  <si>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</si>
  <si>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</si>
  <si>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</si>
  <si>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</si>
  <si>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</si>
  <si>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</si>
  <si>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</si>
  <si>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</si>
  <si>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</si>
  <si>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</si>
  <si>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</si>
  <si>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</si>
  <si>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</si>
  <si>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</si>
  <si>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</si>
  <si>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</si>
  <si>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</si>
  <si>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</si>
  <si>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</si>
  <si>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</si>
  <si>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</si>
  <si>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</si>
  <si>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</si>
  <si>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</si>
  <si>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</si>
  <si>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</si>
  <si>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</si>
  <si>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</si>
  <si>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</si>
  <si>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</si>
  <si>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</si>
  <si>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</si>
  <si>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</si>
  <si>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</si>
  <si>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</si>
  <si>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</si>
  <si>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</si>
  <si>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</si>
  <si>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</si>
  <si>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</si>
  <si>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</si>
  <si>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</si>
  <si>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</si>
  <si>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</si>
  <si>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</si>
  <si>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</si>
  <si>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</si>
  <si>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</si>
  <si>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</si>
  <si>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</si>
  <si>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</si>
  <si>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</si>
  <si>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</si>
  <si>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</si>
  <si>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</si>
  <si>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</si>
  <si>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</si>
  <si>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</si>
  <si>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</si>
  <si>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</si>
  <si>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</si>
  <si>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</si>
  <si>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</si>
  <si>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</si>
  <si>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</si>
  <si>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</si>
  <si>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</si>
  <si>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</si>
  <si>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</si>
  <si>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</si>
  <si>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</si>
  <si>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</si>
  <si>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</si>
  <si>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</si>
  <si>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</si>
  <si>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</si>
  <si>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</si>
  <si>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</si>
  <si>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</si>
  <si>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</si>
  <si>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</si>
  <si>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</si>
  <si>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</si>
  <si>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</si>
  <si>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</si>
  <si>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</si>
  <si>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</si>
  <si>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</si>
  <si>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</si>
  <si>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</si>
  <si>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</si>
  <si>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</si>
  <si>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</si>
  <si>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</si>
  <si>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</si>
  <si>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</si>
  <si>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</si>
  <si>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</si>
  <si>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</si>
  <si>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</si>
  <si>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</si>
  <si>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</si>
  <si>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</si>
  <si>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</si>
  <si>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</si>
  <si>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</si>
  <si>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</si>
  <si>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</si>
  <si>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</si>
  <si>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</si>
  <si>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</si>
  <si>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</si>
  <si>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</si>
  <si>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</si>
  <si>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</si>
  <si>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</si>
  <si>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</si>
  <si>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</si>
  <si>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</si>
  <si>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</si>
  <si>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</si>
  <si>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</si>
  <si>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</si>
  <si>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</si>
  <si>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</si>
  <si>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</si>
  <si>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</si>
  <si>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</si>
  <si>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</si>
  <si>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</si>
  <si>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</si>
  <si>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</si>
  <si>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</si>
  <si>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</si>
  <si>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</si>
  <si>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</si>
  <si>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</si>
  <si>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</si>
  <si>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</si>
  <si>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</si>
  <si>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</si>
  <si>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</si>
  <si>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</si>
  <si>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</si>
  <si>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</si>
  <si>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</si>
  <si>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</si>
  <si>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</si>
  <si>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</si>
  <si>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</si>
  <si>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</si>
  <si>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</si>
  <si>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</si>
  <si>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</si>
  <si>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</si>
  <si>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</si>
  <si>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</si>
  <si>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</si>
  <si>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</si>
  <si>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</si>
  <si>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</si>
  <si>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</si>
  <si>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</si>
  <si>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</si>
  <si>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</si>
  <si>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</si>
  <si>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</si>
  <si>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</si>
  <si>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</si>
  <si>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</si>
  <si>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</si>
  <si>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</si>
  <si>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</si>
  <si>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</si>
  <si>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</si>
  <si>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</si>
  <si>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</si>
  <si>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</si>
  <si>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</si>
  <si>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</si>
  <si>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</si>
  <si>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</si>
  <si>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</si>
  <si>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</si>
  <si>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</si>
  <si>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</si>
  <si>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</si>
  <si>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</si>
  <si>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</si>
  <si>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</si>
  <si>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</si>
  <si>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</si>
  <si>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</si>
  <si>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</si>
  <si>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</si>
  <si>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</si>
  <si>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</si>
  <si>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</si>
  <si>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</si>
  <si>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</si>
  <si>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</si>
  <si>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</si>
  <si>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</si>
  <si>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</si>
  <si>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</si>
  <si>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</si>
  <si>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</si>
  <si>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</si>
  <si>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</si>
  <si>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</si>
  <si>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</si>
  <si>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</si>
  <si>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</si>
  <si>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</si>
  <si>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</si>
  <si>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</si>
  <si>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</si>
  <si>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</si>
  <si>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</si>
  <si>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</si>
  <si>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</si>
  <si>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</si>
  <si>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</si>
  <si>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</si>
  <si>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</si>
  <si>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</si>
  <si>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</si>
  <si>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</si>
  <si>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</si>
  <si>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</si>
  <si>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</si>
  <si>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</si>
  <si>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</si>
  <si>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</si>
  <si>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</si>
  <si>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</si>
  <si>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</si>
  <si>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</si>
  <si>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</si>
  <si>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</si>
  <si>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</si>
  <si>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</si>
  <si>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</si>
  <si>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</si>
  <si>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</si>
  <si>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</si>
  <si>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</si>
  <si>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</si>
  <si>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</si>
  <si>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</si>
  <si>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</si>
  <si>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</si>
  <si>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</si>
  <si>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</si>
  <si>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</si>
  <si>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</si>
  <si>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</si>
  <si>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</si>
  <si>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</si>
  <si>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</si>
  <si>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</si>
  <si>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</si>
  <si>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</si>
  <si>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</si>
  <si>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</si>
  <si>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</si>
  <si>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</si>
  <si>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</si>
  <si>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</si>
  <si>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</si>
  <si>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</si>
  <si>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</si>
  <si>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</si>
  <si>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</si>
  <si>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</si>
  <si>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</si>
  <si>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</si>
  <si>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</si>
  <si>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</si>
  <si>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</si>
  <si>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</si>
  <si>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</si>
  <si>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</si>
  <si>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</si>
  <si>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</si>
  <si>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</si>
  <si>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</si>
  <si>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</si>
  <si>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</si>
  <si>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</si>
  <si>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</si>
  <si>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</si>
  <si>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</si>
  <si>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</si>
  <si>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</si>
  <si>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</si>
  <si>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</si>
  <si>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</si>
  <si>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</si>
  <si>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</si>
  <si>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</si>
  <si>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</si>
  <si>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</si>
  <si>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</si>
  <si>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</si>
  <si>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</si>
  <si>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</si>
  <si>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</si>
  <si>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</si>
  <si>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</si>
  <si>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</si>
  <si>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</si>
  <si>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</si>
  <si>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</si>
  <si>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</si>
  <si>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</si>
  <si>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</si>
  <si>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</si>
  <si>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</si>
  <si>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</si>
  <si>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</si>
  <si>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</si>
  <si>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</si>
  <si>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</si>
  <si>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</si>
  <si>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</si>
  <si>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</si>
  <si>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</si>
  <si>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</si>
  <si>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</si>
  <si>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</si>
  <si>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</si>
  <si>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</si>
  <si>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</si>
  <si>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</si>
  <si>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</si>
  <si>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</si>
  <si>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</si>
  <si>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</si>
  <si>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</si>
  <si>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</si>
  <si>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</si>
  <si>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</si>
  <si>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</si>
  <si>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</si>
  <si>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</si>
  <si>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</si>
  <si>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</si>
  <si>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</si>
  <si>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</si>
  <si>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</si>
  <si>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</si>
  <si>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</si>
  <si>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</si>
  <si>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</si>
  <si>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</si>
  <si>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</si>
  <si>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</si>
  <si>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</si>
  <si>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</si>
  <si>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</si>
  <si>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</si>
  <si>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</si>
  <si>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</si>
  <si>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</si>
  <si>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</si>
  <si>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</si>
  <si>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</si>
  <si>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</si>
  <si>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</si>
  <si>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</si>
  <si>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</si>
  <si>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</si>
  <si>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</si>
  <si>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</si>
  <si>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</si>
  <si>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</si>
  <si>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</si>
  <si>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</si>
  <si>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</si>
  <si>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</si>
  <si>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</si>
  <si>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</si>
  <si>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</si>
  <si>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</si>
  <si>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</si>
  <si>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</si>
  <si>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</si>
  <si>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</si>
  <si>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</si>
  <si>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</si>
  <si>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</si>
  <si>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</si>
  <si>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</si>
  <si>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</si>
  <si>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</si>
  <si>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</si>
  <si>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</si>
  <si>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</si>
  <si>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</si>
  <si>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</si>
  <si>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</si>
  <si>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</si>
  <si>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</si>
  <si>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</si>
  <si>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</si>
  <si>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</si>
  <si>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</si>
  <si>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</si>
  <si>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</si>
  <si>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</si>
  <si>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</si>
  <si>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</si>
  <si>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</si>
  <si>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</si>
  <si>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</si>
  <si>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</si>
  <si>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</si>
  <si>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</si>
  <si>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</si>
  <si>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</si>
  <si>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</si>
  <si>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</si>
  <si>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</si>
  <si>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</si>
  <si>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</si>
  <si>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</si>
  <si>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</si>
  <si>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</si>
  <si>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</si>
  <si>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</si>
  <si>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</si>
  <si>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</si>
  <si>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</si>
  <si>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</si>
  <si>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</si>
  <si>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</si>
  <si>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</si>
  <si>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</si>
  <si>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</si>
  <si>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</si>
  <si>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</si>
  <si>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</si>
  <si>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</si>
  <si>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</si>
  <si>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</si>
  <si>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</si>
  <si>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</si>
  <si>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</si>
  <si>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</si>
  <si>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</si>
  <si>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</si>
  <si>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</si>
  <si>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</si>
  <si>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</si>
  <si>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</si>
  <si>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</si>
  <si>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</si>
  <si>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</si>
  <si>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</si>
  <si>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</si>
  <si>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</si>
  <si>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</si>
  <si>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</si>
  <si>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</si>
  <si>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</si>
  <si>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</si>
  <si>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</si>
  <si>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</si>
  <si>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</si>
  <si>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</si>
  <si>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</si>
  <si>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</si>
  <si>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</si>
  <si>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</si>
  <si>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</si>
  <si>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</si>
  <si>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</si>
  <si>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</si>
  <si>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</si>
  <si>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</si>
  <si>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</si>
  <si>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</si>
  <si>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</si>
  <si>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</si>
  <si>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</si>
  <si>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</si>
  <si>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</si>
  <si>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</si>
  <si>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</si>
  <si>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</si>
  <si>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</si>
  <si>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</si>
  <si>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</si>
  <si>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</si>
  <si>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</si>
  <si>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</si>
  <si>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</si>
  <si>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</si>
  <si>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</si>
  <si>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</si>
  <si>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</si>
  <si>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</si>
  <si>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</si>
  <si>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</si>
  <si>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</si>
  <si>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</si>
  <si>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</si>
  <si>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</si>
  <si>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</si>
  <si>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</si>
  <si>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</si>
  <si>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</si>
  <si>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</si>
  <si>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</si>
  <si>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</si>
  <si>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</si>
  <si>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</si>
  <si>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</si>
  <si>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</si>
  <si>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</si>
  <si>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</si>
  <si>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</si>
  <si>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</si>
  <si>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</si>
  <si>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</si>
  <si>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</si>
  <si>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</si>
  <si>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</si>
  <si>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</si>
  <si>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</si>
  <si>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</si>
  <si>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</si>
  <si>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</si>
  <si>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</si>
  <si>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</si>
  <si>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</si>
  <si>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</si>
  <si>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</si>
  <si>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</si>
  <si>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</si>
  <si>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</si>
  <si>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</si>
  <si>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</si>
  <si>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</si>
  <si>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</si>
  <si>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</si>
  <si>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</si>
  <si>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</si>
  <si>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</si>
  <si>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</si>
  <si>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</si>
  <si>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</si>
  <si>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</si>
  <si>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</si>
  <si>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</si>
  <si>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</si>
  <si>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</si>
  <si>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</si>
  <si>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</si>
  <si>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</si>
  <si>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</si>
  <si>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</si>
  <si>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</si>
  <si>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</si>
  <si>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</si>
  <si>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</si>
  <si>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</si>
  <si>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</si>
  <si>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</si>
  <si>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</si>
  <si>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</si>
  <si>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</si>
  <si>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</si>
  <si>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</si>
  <si>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</si>
  <si>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</si>
  <si>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</si>
  <si>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</si>
  <si>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</si>
  <si>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</si>
  <si>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</si>
  <si>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</si>
  <si>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</si>
  <si>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</si>
  <si>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</si>
  <si>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</si>
  <si>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</si>
  <si>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</si>
  <si>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</si>
  <si>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</si>
  <si>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</si>
  <si>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</si>
  <si>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</si>
  <si>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</si>
  <si>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</si>
  <si>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</si>
  <si>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</si>
  <si>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</si>
  <si>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</si>
  <si>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</si>
  <si>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</si>
  <si>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</si>
  <si>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</si>
  <si>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</si>
  <si>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</si>
  <si>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</si>
  <si>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</si>
  <si>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</si>
  <si>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</si>
  <si>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</si>
  <si>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</si>
  <si>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</si>
  <si>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</si>
  <si>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</si>
  <si>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</si>
  <si>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</si>
  <si>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</si>
  <si>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</si>
  <si>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</si>
  <si>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</si>
  <si>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</si>
  <si>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</si>
  <si>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</si>
  <si>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</si>
  <si>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</si>
  <si>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</si>
  <si>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</si>
  <si>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</si>
  <si>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</si>
  <si>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</si>
  <si>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</si>
  <si>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</si>
  <si>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</si>
  <si>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</si>
  <si>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</si>
  <si>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</si>
  <si>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</si>
  <si>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</si>
  <si>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</si>
  <si>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</si>
  <si>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</si>
  <si>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</si>
  <si>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</si>
  <si>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</si>
  <si>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</si>
  <si>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</si>
  <si>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</si>
  <si>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</si>
  <si>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</si>
  <si>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</si>
  <si>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</si>
  <si>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</si>
  <si>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</si>
  <si>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</si>
  <si>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</si>
  <si>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</si>
  <si>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</si>
  <si>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</si>
  <si>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</si>
  <si>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</si>
  <si>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</si>
  <si>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</si>
  <si>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</si>
  <si>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</si>
  <si>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</si>
  <si>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</si>
  <si>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</si>
  <si>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</si>
  <si>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</si>
  <si>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</si>
  <si>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</si>
  <si>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</si>
  <si>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</si>
  <si>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</si>
  <si>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</si>
  <si>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</si>
  <si>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</si>
  <si>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</si>
  <si>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</si>
  <si>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</si>
  <si>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</si>
  <si>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</si>
  <si>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</si>
  <si>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</si>
  <si>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</si>
  <si>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</si>
  <si>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</si>
  <si>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</si>
  <si>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</si>
  <si>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</si>
  <si>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</si>
  <si>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</si>
  <si>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</si>
  <si>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</si>
  <si>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</si>
  <si>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</si>
  <si>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</si>
  <si>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</si>
  <si>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</si>
  <si>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</si>
  <si>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</si>
  <si>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</si>
  <si>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</si>
  <si>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</si>
  <si>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</si>
  <si>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</si>
  <si>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</si>
  <si>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</si>
  <si>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</si>
  <si>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</si>
  <si>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</si>
  <si>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</si>
  <si>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</si>
  <si>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</si>
  <si>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</si>
  <si>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</si>
  <si>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</si>
  <si>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</si>
  <si>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</si>
  <si>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</si>
  <si>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</si>
  <si>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</si>
  <si>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</si>
  <si>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</si>
  <si>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</si>
  <si>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</si>
  <si>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</si>
  <si>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</si>
  <si>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</si>
  <si>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</si>
  <si>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</si>
  <si>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</si>
  <si>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</si>
  <si>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</si>
  <si>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</si>
  <si>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</si>
  <si>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</si>
  <si>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</si>
  <si>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</si>
  <si>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</si>
  <si>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</si>
  <si>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</si>
  <si>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</si>
  <si>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</si>
  <si>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</si>
  <si>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</si>
  <si>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</si>
  <si>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</si>
  <si>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</si>
  <si>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</si>
  <si>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</si>
  <si>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</si>
  <si>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</si>
  <si>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</si>
  <si>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</si>
  <si>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</si>
  <si>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</si>
  <si>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</si>
  <si>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</si>
  <si>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</si>
  <si>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</si>
  <si>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</si>
  <si>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</si>
  <si>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</si>
  <si>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</si>
  <si>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</si>
  <si>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</si>
  <si>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</si>
  <si>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</si>
  <si>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</si>
  <si>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</si>
  <si>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</si>
  <si>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</si>
  <si>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</si>
  <si>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</si>
  <si>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</si>
  <si>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</si>
  <si>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</si>
  <si>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</si>
  <si>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</si>
  <si>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</si>
  <si>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</si>
  <si>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</si>
  <si>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</si>
  <si>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</si>
  <si>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</si>
  <si>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</si>
  <si>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</si>
  <si>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</si>
  <si>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</si>
  <si>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</si>
  <si>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</si>
  <si>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</si>
  <si>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</si>
  <si>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</si>
  <si>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</si>
  <si>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</si>
  <si>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</si>
  <si>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</si>
  <si>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</si>
  <si>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</si>
  <si>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</si>
  <si>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</si>
  <si>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</si>
  <si>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</si>
  <si>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</si>
  <si>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</si>
  <si>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</si>
  <si>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</si>
  <si>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</si>
  <si>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</si>
  <si>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</si>
  <si>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</si>
  <si>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</si>
  <si>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</si>
  <si>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</si>
  <si>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</si>
  <si>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</si>
  <si>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</si>
  <si>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</si>
  <si>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</si>
  <si>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</si>
  <si>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</si>
  <si>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</si>
  <si>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</si>
  <si>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</si>
  <si>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</si>
  <si>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</si>
  <si>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</si>
  <si>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</si>
  <si>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</si>
  <si>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</si>
  <si>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</si>
  <si>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</si>
  <si>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</si>
  <si>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</si>
  <si>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</si>
  <si>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</si>
  <si>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</si>
  <si>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</si>
  <si>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</si>
  <si>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</si>
  <si>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</si>
  <si>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</si>
  <si>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</si>
  <si>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</si>
  <si>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</si>
  <si>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</si>
  <si>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</si>
  <si>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</si>
  <si>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</si>
  <si>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</si>
  <si>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</si>
  <si>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</si>
  <si>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</si>
  <si>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</si>
  <si>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</si>
  <si>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</si>
  <si>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</si>
  <si>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</si>
  <si>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</si>
  <si>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</si>
  <si>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</si>
  <si>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</si>
  <si>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</si>
  <si>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</si>
  <si>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</si>
  <si>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</si>
  <si>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</si>
  <si>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</si>
  <si>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</si>
  <si>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</si>
  <si>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</si>
  <si>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</si>
  <si>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</si>
  <si>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</si>
  <si>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</si>
  <si>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</si>
  <si>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</si>
  <si>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</si>
  <si>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</si>
  <si>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</si>
  <si>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</si>
  <si>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</si>
  <si>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</si>
  <si>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</si>
  <si>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</si>
  <si>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</si>
  <si>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</si>
  <si>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</si>
  <si>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</si>
  <si>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</si>
  <si>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</si>
  <si>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</si>
  <si>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</si>
  <si>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</si>
  <si>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</si>
  <si>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</si>
  <si>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</si>
  <si>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</si>
  <si>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</si>
  <si>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</si>
  <si>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</si>
  <si>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</si>
  <si>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</si>
  <si>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</si>
  <si>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</si>
  <si>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</si>
  <si>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</si>
  <si>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</si>
  <si>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</si>
  <si>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</si>
  <si>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</si>
  <si>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</si>
  <si>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</si>
  <si>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</si>
  <si>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</si>
  <si>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</si>
  <si>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</si>
  <si>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</si>
  <si>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</si>
  <si>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</si>
  <si>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</si>
  <si>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</si>
  <si>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</si>
  <si>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</si>
  <si>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</si>
  <si>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</si>
  <si>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</si>
  <si>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</si>
  <si>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</si>
  <si>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</si>
  <si>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</si>
  <si>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</si>
  <si>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</si>
  <si>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</si>
  <si>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</si>
  <si>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</si>
  <si>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</si>
  <si>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</si>
  <si>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</si>
  <si>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</si>
  <si>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</si>
  <si>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</si>
  <si>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</si>
  <si>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</si>
  <si>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</si>
  <si>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</si>
  <si>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</si>
  <si>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</si>
  <si>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</si>
  <si>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</si>
  <si>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</si>
  <si>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</si>
  <si>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</si>
  <si>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</si>
  <si>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</si>
  <si>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</si>
  <si>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</si>
  <si>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</si>
  <si>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</si>
  <si>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</si>
  <si>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</si>
  <si>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</si>
  <si>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</si>
  <si>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</si>
  <si>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</si>
  <si>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</si>
  <si>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</si>
  <si>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</si>
  <si>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</si>
  <si>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</si>
  <si>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</si>
  <si>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</si>
  <si>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</si>
  <si>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</si>
  <si>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</si>
  <si>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</si>
  <si>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</si>
  <si>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</si>
  <si>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</si>
  <si>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</si>
  <si>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</si>
  <si>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</si>
  <si>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</si>
  <si>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</si>
  <si>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</si>
  <si>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</si>
  <si>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</si>
  <si>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</si>
  <si>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</si>
  <si>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</si>
  <si>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</si>
  <si>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</si>
  <si>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</si>
  <si>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</si>
  <si>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</si>
  <si>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</si>
  <si>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</si>
  <si>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</si>
  <si>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</si>
  <si>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</si>
  <si>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</si>
  <si>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</si>
  <si>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</si>
  <si>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</si>
  <si>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</si>
  <si>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</si>
  <si>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</si>
  <si>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</si>
  <si>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</si>
  <si>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</si>
  <si>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</si>
  <si>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</si>
  <si>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</si>
  <si>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</si>
  <si>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</si>
  <si>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</si>
  <si>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</si>
  <si>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</si>
  <si>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</si>
  <si>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</si>
  <si>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</si>
  <si>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</si>
  <si>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</si>
  <si>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</si>
  <si>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</si>
  <si>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</si>
  <si>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</si>
  <si>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</si>
  <si>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</si>
  <si>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</si>
  <si>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</si>
  <si>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</si>
  <si>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</si>
  <si>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</si>
  <si>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</si>
  <si>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</si>
  <si>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</si>
  <si>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</si>
  <si>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</si>
  <si>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</si>
  <si>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</si>
  <si>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</si>
  <si>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</si>
  <si>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</si>
  <si>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</si>
  <si>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</si>
  <si>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</si>
  <si>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</si>
  <si>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</si>
  <si>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</si>
  <si>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</si>
  <si>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</si>
  <si>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</si>
  <si>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</si>
  <si>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</si>
  <si>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</si>
  <si>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</si>
  <si>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</si>
  <si>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</si>
  <si>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</si>
  <si>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</si>
  <si>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</si>
  <si>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</si>
  <si>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</si>
  <si>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</si>
  <si>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</si>
  <si>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</si>
  <si>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</si>
  <si>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</si>
  <si>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</si>
  <si>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</si>
  <si>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</si>
  <si>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</si>
  <si>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</si>
  <si>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</si>
  <si>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</si>
  <si>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</si>
  <si>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</si>
  <si>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</si>
  <si>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</si>
  <si>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</si>
  <si>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</si>
  <si>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</si>
  <si>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</si>
  <si>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</si>
  <si>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</si>
  <si>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</si>
  <si>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</si>
  <si>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</si>
  <si>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</si>
  <si>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</si>
  <si>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</si>
  <si>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</si>
  <si>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</si>
  <si>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</si>
  <si>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</si>
  <si>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</si>
  <si>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</si>
  <si>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</si>
  <si>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</si>
  <si>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</si>
  <si>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</si>
  <si>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</si>
  <si>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</si>
  <si>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</si>
  <si>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</si>
  <si>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</si>
  <si>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</si>
  <si>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</si>
  <si>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</si>
  <si>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</si>
  <si>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</si>
  <si>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</si>
  <si>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</si>
  <si>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</si>
  <si>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</si>
  <si>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</si>
  <si>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</si>
  <si>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</si>
  <si>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</si>
  <si>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</si>
  <si>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</si>
  <si>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</si>
  <si>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</si>
  <si>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</si>
  <si>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</si>
  <si>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</si>
  <si>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</si>
  <si>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</si>
  <si>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</si>
  <si>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</si>
  <si>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</si>
  <si>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</si>
  <si>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</si>
  <si>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</si>
  <si>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</si>
  <si>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</si>
  <si>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</si>
  <si>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</si>
  <si>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</si>
  <si>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</si>
  <si>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</si>
  <si>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</si>
  <si>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</si>
  <si>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</si>
  <si>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</si>
  <si>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</si>
  <si>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</si>
  <si>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</si>
  <si>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</si>
  <si>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</si>
  <si>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</si>
  <si>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</si>
  <si>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</si>
  <si>
    <t>bǔ huò</t>
  </si>
  <si>
    <t xml:space="preserve">capture  </t>
  </si>
  <si>
    <t>kǎi jiǎ</t>
  </si>
  <si>
    <t>zhuó rè</t>
  </si>
  <si>
    <t xml:space="preserve">scorching  </t>
  </si>
  <si>
    <t>偏振</t>
  </si>
  <si>
    <t>piān zhèn</t>
  </si>
  <si>
    <t xml:space="preserve">polarization  </t>
  </si>
  <si>
    <t>冶炼</t>
  </si>
  <si>
    <t>yě liàn</t>
  </si>
  <si>
    <t xml:space="preserve">smelting  </t>
  </si>
  <si>
    <t>火刑</t>
  </si>
  <si>
    <t>huǒ xíng</t>
  </si>
  <si>
    <t xml:space="preserve">execution by burning  </t>
  </si>
  <si>
    <t>尸体剖检</t>
  </si>
  <si>
    <t>shī tǐ pōu jiǎn</t>
  </si>
  <si>
    <t xml:space="preserve">autopsy  </t>
  </si>
  <si>
    <t>狞笑</t>
  </si>
  <si>
    <t>níng xiào</t>
  </si>
  <si>
    <t xml:space="preserve">grim laugh  </t>
  </si>
  <si>
    <t>kēng qiāng</t>
  </si>
  <si>
    <t xml:space="preserve">resonant  </t>
  </si>
  <si>
    <t>栽倒</t>
  </si>
  <si>
    <t>zāi dǎo</t>
  </si>
  <si>
    <t xml:space="preserve">tumble  </t>
  </si>
  <si>
    <t>旺炽</t>
  </si>
  <si>
    <t>wàng chì</t>
  </si>
  <si>
    <t xml:space="preserve">blazing  </t>
  </si>
  <si>
    <t>kuò sàn</t>
  </si>
  <si>
    <t xml:space="preserve">diffusion  </t>
  </si>
  <si>
    <t>fēng yōng</t>
  </si>
  <si>
    <t xml:space="preserve">swarm  </t>
  </si>
  <si>
    <t>jiā suǒ</t>
  </si>
  <si>
    <t xml:space="preserve">shackles  </t>
  </si>
  <si>
    <t>yán jiāng</t>
  </si>
  <si>
    <t xml:space="preserve">lava  </t>
  </si>
  <si>
    <t>dòu jiāng</t>
  </si>
  <si>
    <t xml:space="preserve">soy milk  </t>
  </si>
  <si>
    <t>xióng xióng</t>
  </si>
  <si>
    <t xml:space="preserve">fierce (flames)  </t>
  </si>
  <si>
    <t>qí shēng</t>
  </si>
  <si>
    <t xml:space="preserve">in unison  </t>
  </si>
  <si>
    <t>sòng gē</t>
  </si>
  <si>
    <t>xù shù</t>
  </si>
  <si>
    <t xml:space="preserve">narrate  </t>
  </si>
  <si>
    <t>lǎn sǎn</t>
  </si>
  <si>
    <t>huáng jīn fēn gē</t>
  </si>
  <si>
    <t xml:space="preserve">golden ratio  </t>
  </si>
  <si>
    <t>tuī dǎo</t>
  </si>
  <si>
    <t xml:space="preserve">derivation  </t>
  </si>
  <si>
    <t>lì tǐ</t>
  </si>
  <si>
    <t xml:space="preserve">three-dimensional  </t>
  </si>
  <si>
    <t>dǎo gǔ</t>
  </si>
  <si>
    <t xml:space="preserve">tinker  </t>
  </si>
  <si>
    <t>yàn juàn</t>
  </si>
  <si>
    <t>出家人</t>
  </si>
  <si>
    <t>chū jiā rén</t>
  </si>
  <si>
    <t xml:space="preserve">monk  </t>
  </si>
  <si>
    <t>进香</t>
  </si>
  <si>
    <t>jìn xiāng</t>
  </si>
  <si>
    <t xml:space="preserve">make offerings (incense burning)  </t>
  </si>
  <si>
    <t>qǐ fā</t>
  </si>
  <si>
    <t>cuī cù</t>
  </si>
  <si>
    <t xml:space="preserve">urge  </t>
  </si>
  <si>
    <t>sī háo</t>
  </si>
  <si>
    <t xml:space="preserve">slightest  </t>
  </si>
  <si>
    <t>quán shì</t>
  </si>
  <si>
    <t xml:space="preserve">interpret  </t>
  </si>
  <si>
    <t>yǐn lì</t>
  </si>
  <si>
    <t xml:space="preserve">gravity  </t>
  </si>
  <si>
    <t>liáo liáo</t>
  </si>
  <si>
    <t xml:space="preserve">few  </t>
  </si>
  <si>
    <t>xī rǎng</t>
  </si>
  <si>
    <t xml:space="preserve">bustling  </t>
  </si>
  <si>
    <t>fàng dàng</t>
  </si>
  <si>
    <t xml:space="preserve">dissolute  </t>
  </si>
  <si>
    <t>wēi fēn</t>
  </si>
  <si>
    <t xml:space="preserve">differentiation  </t>
  </si>
  <si>
    <t>jìng yǎng</t>
  </si>
  <si>
    <t>jī fēn</t>
  </si>
  <si>
    <t xml:space="preserve">integration  </t>
  </si>
  <si>
    <t>蛮力</t>
  </si>
  <si>
    <t>mán lì</t>
  </si>
  <si>
    <t xml:space="preserve">brute force  </t>
  </si>
  <si>
    <t>duì kàng</t>
  </si>
  <si>
    <t xml:space="preserve">confrontation  </t>
  </si>
  <si>
    <t>shǐ liàng</t>
  </si>
  <si>
    <t xml:space="preserve">vector  </t>
  </si>
  <si>
    <t>断面</t>
  </si>
  <si>
    <t>duàn miàn</t>
  </si>
  <si>
    <t xml:space="preserve">cross-section  </t>
  </si>
  <si>
    <t>táo cuàn</t>
  </si>
  <si>
    <t xml:space="preserve">flee  </t>
  </si>
  <si>
    <t>fó xiàng</t>
  </si>
  <si>
    <t xml:space="preserve">Buddha statue  </t>
  </si>
  <si>
    <t>qián chéng</t>
  </si>
  <si>
    <t xml:space="preserve">devout  </t>
  </si>
  <si>
    <t>mén kǎn</t>
  </si>
  <si>
    <t xml:space="preserve">threshold  </t>
  </si>
  <si>
    <t>bǎo yòu</t>
  </si>
  <si>
    <t xml:space="preserve">bless  </t>
  </si>
  <si>
    <t>yín sòng</t>
  </si>
  <si>
    <t xml:space="preserve">chant  </t>
  </si>
  <si>
    <t>袅袅</t>
  </si>
  <si>
    <t>niǎo niǎo</t>
  </si>
  <si>
    <t xml:space="preserve">curling (smoke)  </t>
  </si>
  <si>
    <t>默念</t>
  </si>
  <si>
    <t>mò niàn</t>
  </si>
  <si>
    <t xml:space="preserve">silent prayer  </t>
  </si>
  <si>
    <t>yán jùn</t>
  </si>
  <si>
    <t xml:space="preserve">severe  </t>
  </si>
  <si>
    <t>zhěng jiù</t>
  </si>
  <si>
    <t xml:space="preserve">save  </t>
  </si>
  <si>
    <t>yīn sēn</t>
  </si>
  <si>
    <t xml:space="preserve">ghastly  </t>
  </si>
  <si>
    <t>building (measure word for buildings)</t>
  </si>
  <si>
    <t>衣来伸手饭来张口</t>
  </si>
  <si>
    <t>yī lái shēn shǒu fàn lái zhāng kǒu</t>
  </si>
  <si>
    <t xml:space="preserve">live a life of idleness  </t>
  </si>
  <si>
    <t>bù jiǎ sī suǒ</t>
  </si>
  <si>
    <t xml:space="preserve">without thinking  </t>
  </si>
  <si>
    <t>yōu shèng liè tài</t>
  </si>
  <si>
    <t xml:space="preserve">survival of the fittest  </t>
  </si>
  <si>
    <t>寻花问柳</t>
  </si>
  <si>
    <t>xún huā wèn liǔ</t>
  </si>
  <si>
    <t xml:space="preserve">frequent brothels  </t>
  </si>
  <si>
    <t>遁入空门</t>
  </si>
  <si>
    <t>dùn rù kōng mén</t>
  </si>
  <si>
    <t xml:space="preserve">leave the secular world for a monastic life  </t>
  </si>
  <si>
    <t>吊儿郎当</t>
  </si>
  <si>
    <t>diào er láng dāng</t>
  </si>
  <si>
    <t xml:space="preserve">flippant and unsteady  </t>
  </si>
  <si>
    <t>卧虎藏龙</t>
  </si>
  <si>
    <t>wò hǔ cáng lóng</t>
  </si>
  <si>
    <t xml:space="preserve">hidden talents  </t>
  </si>
  <si>
    <t>不失时机</t>
  </si>
  <si>
    <t>bù shī shí jī</t>
  </si>
  <si>
    <t xml:space="preserve">not miss the opportunity  </t>
  </si>
  <si>
    <t>wú dòng yú zhōng</t>
  </si>
  <si>
    <t xml:space="preserve">indifferent  </t>
  </si>
  <si>
    <t>bù yǐ wéi rán</t>
  </si>
  <si>
    <t xml:space="preserve">disapprove  </t>
  </si>
  <si>
    <t>主观臆断</t>
  </si>
  <si>
    <t>zhǔ guān yì duàn</t>
  </si>
  <si>
    <t xml:space="preserve">subjective assumption  </t>
  </si>
  <si>
    <t>hūn hūn yù shuì</t>
  </si>
  <si>
    <t xml:space="preserve">drowsy  </t>
  </si>
  <si>
    <t>méi wán méi liǎo</t>
  </si>
  <si>
    <t xml:space="preserve">endless  </t>
  </si>
  <si>
    <t>yè shēn rén jìng</t>
  </si>
  <si>
    <t xml:space="preserve">late at night when all is quiet  </t>
  </si>
  <si>
    <t>xiǎo tí dà zuò</t>
  </si>
  <si>
    <t xml:space="preserve">make a big deal out of nothing  </t>
  </si>
  <si>
    <t>páng guān zhě qīng</t>
  </si>
  <si>
    <t xml:space="preserve">bystanders see things more clearly  </t>
  </si>
  <si>
    <t>百忙之中</t>
  </si>
  <si>
    <t>bǎi máng zhī zhōng</t>
  </si>
  <si>
    <t xml:space="preserve">in the midst of a busy schedule  </t>
  </si>
  <si>
    <t>偏听则暗兼听则明</t>
  </si>
  <si>
    <t>piān tīng zé àn jiān tīng zé míng</t>
  </si>
  <si>
    <t xml:space="preserve">partial listening leads to ignorance; hearing all sides leads to wisdom  </t>
  </si>
  <si>
    <t>yī yè zhàng mù</t>
  </si>
  <si>
    <t xml:space="preserve">unable to see the bigger picture  </t>
  </si>
  <si>
    <t>bù kě duō dé</t>
  </si>
  <si>
    <t xml:space="preserve">rare and precious  </t>
  </si>
  <si>
    <t>suí xīn suǒ yù</t>
  </si>
  <si>
    <t xml:space="preserve">do as one pleases  </t>
  </si>
  <si>
    <t>huǎng rán dà wù</t>
  </si>
  <si>
    <t xml:space="preserve">sudden realization  </t>
  </si>
  <si>
    <t>欲言又止</t>
  </si>
  <si>
    <t>yù yán yòu zhǐ</t>
  </si>
  <si>
    <t xml:space="preserve">wanting to say something but holding back  </t>
  </si>
  <si>
    <t>dǎn zhàn xīn jīng</t>
  </si>
  <si>
    <t xml:space="preserve">terrified  </t>
  </si>
  <si>
    <t>guǐ jì</t>
  </si>
  <si>
    <t xml:space="preserve">trajectory  </t>
  </si>
  <si>
    <t>xián jiē</t>
  </si>
  <si>
    <t xml:space="preserve">connect  </t>
  </si>
  <si>
    <t>bā bù dé</t>
  </si>
  <si>
    <t xml:space="preserve">eagerly wish for  </t>
  </si>
  <si>
    <t>wēi wàng</t>
  </si>
  <si>
    <t xml:space="preserve">prestige  </t>
  </si>
  <si>
    <t>chū chāi</t>
  </si>
  <si>
    <t xml:space="preserve">go on a business trip  </t>
  </si>
  <si>
    <t>zhēn zhuó</t>
  </si>
  <si>
    <t xml:space="preserve">deliberate  </t>
  </si>
  <si>
    <t>yǐn mán</t>
  </si>
  <si>
    <t xml:space="preserve">conceal  </t>
  </si>
  <si>
    <t>lǎo liàn</t>
  </si>
  <si>
    <t xml:space="preserve">experienced  </t>
  </si>
  <si>
    <t>揣共</t>
  </si>
  <si>
    <t>chuāi gòng</t>
  </si>
  <si>
    <t xml:space="preserve">guess  </t>
  </si>
  <si>
    <t>jǐng jué</t>
  </si>
  <si>
    <t>虚掩</t>
  </si>
  <si>
    <t>xū yǎn</t>
  </si>
  <si>
    <t xml:space="preserve">ajar  </t>
  </si>
  <si>
    <t>壮硕</t>
  </si>
  <si>
    <t>zhuàng shuò</t>
  </si>
  <si>
    <t xml:space="preserve">sturdy  </t>
  </si>
  <si>
    <t>xiāng chèn</t>
  </si>
  <si>
    <t xml:space="preserve">match  </t>
  </si>
  <si>
    <t>jiàn tà</t>
  </si>
  <si>
    <t xml:space="preserve">trample  </t>
  </si>
  <si>
    <t>tà bǎn</t>
  </si>
  <si>
    <t xml:space="preserve">pedal  </t>
  </si>
  <si>
    <t xml:space="preserve">surname Pan  </t>
  </si>
  <si>
    <t>jí duān</t>
  </si>
  <si>
    <t xml:space="preserve">extreme  </t>
  </si>
  <si>
    <t>jǐng dí</t>
  </si>
  <si>
    <t xml:space="preserve">siren  </t>
  </si>
  <si>
    <t>guāng pán</t>
  </si>
  <si>
    <t xml:space="preserve">CD/DVD  </t>
  </si>
  <si>
    <t>niú dùn</t>
  </si>
  <si>
    <t xml:space="preserve">Newton  </t>
  </si>
  <si>
    <t>chèn tuō</t>
  </si>
  <si>
    <t xml:space="preserve">set off  </t>
  </si>
  <si>
    <t>循序</t>
  </si>
  <si>
    <t>xún xù</t>
  </si>
  <si>
    <t xml:space="preserve">in sequence  </t>
  </si>
  <si>
    <t>hū xiào</t>
  </si>
  <si>
    <t>当啷</t>
  </si>
  <si>
    <t>dāng lāng</t>
  </si>
  <si>
    <t xml:space="preserve">clanging sound  </t>
  </si>
  <si>
    <t xml:space="preserve">spit  </t>
  </si>
  <si>
    <t>shí duo</t>
  </si>
  <si>
    <t xml:space="preserve">tidy up  </t>
  </si>
  <si>
    <t>fēn liè</t>
  </si>
  <si>
    <t xml:space="preserve">split  </t>
  </si>
  <si>
    <t>diàn jī rén</t>
  </si>
  <si>
    <t xml:space="preserve">founder  </t>
  </si>
  <si>
    <t>bài lèi</t>
  </si>
  <si>
    <t xml:space="preserve">scum  </t>
  </si>
  <si>
    <t>yǎo yá</t>
  </si>
  <si>
    <t xml:space="preserve">grit teeth  </t>
  </si>
  <si>
    <t>三叉戟</t>
  </si>
  <si>
    <t>sān chā jǐ</t>
  </si>
  <si>
    <t xml:space="preserve">trident  </t>
  </si>
  <si>
    <t>jiāng chí</t>
  </si>
  <si>
    <t xml:space="preserve">deadlock  </t>
  </si>
  <si>
    <t>bǎ bǐng</t>
  </si>
  <si>
    <t xml:space="preserve">handle  </t>
  </si>
  <si>
    <t>kǎi xuán</t>
  </si>
  <si>
    <t xml:space="preserve">triumph  </t>
  </si>
  <si>
    <t>jiāng yù</t>
  </si>
  <si>
    <t xml:space="preserve">territory  </t>
  </si>
  <si>
    <t>ǒu tù</t>
  </si>
  <si>
    <t xml:space="preserve">vomit  </t>
  </si>
  <si>
    <t>fù yuē</t>
  </si>
  <si>
    <t xml:space="preserve">keep an appointment  </t>
  </si>
  <si>
    <t>bēn fù</t>
  </si>
  <si>
    <t xml:space="preserve">hasten to  </t>
  </si>
  <si>
    <t>dān jià</t>
  </si>
  <si>
    <t xml:space="preserve">stretcher  </t>
  </si>
  <si>
    <t>huāng yín</t>
  </si>
  <si>
    <t xml:space="preserve">debauched  </t>
  </si>
  <si>
    <t>ní tán</t>
  </si>
  <si>
    <t xml:space="preserve">quagmire  </t>
  </si>
  <si>
    <t>gōng yìng</t>
  </si>
  <si>
    <t xml:space="preserve">supply  </t>
  </si>
  <si>
    <t>bì xià</t>
  </si>
  <si>
    <t xml:space="preserve">Your Majesty  </t>
  </si>
  <si>
    <t>lǐ cǎi</t>
  </si>
  <si>
    <t xml:space="preserve">pay attention  </t>
  </si>
  <si>
    <t>tóu xiáng</t>
  </si>
  <si>
    <t>yù mèn</t>
  </si>
  <si>
    <t xml:space="preserve">depressed  </t>
  </si>
  <si>
    <t>fēi xiáng</t>
  </si>
  <si>
    <t xml:space="preserve">fly  </t>
  </si>
  <si>
    <t>rǎo dòng</t>
  </si>
  <si>
    <t xml:space="preserve">disturbance  </t>
  </si>
  <si>
    <t>huí lù</t>
  </si>
  <si>
    <t xml:space="preserve">circuit  </t>
  </si>
  <si>
    <t>主板</t>
  </si>
  <si>
    <t>zhǔ bǎn</t>
  </si>
  <si>
    <t xml:space="preserve">motherboard  </t>
  </si>
  <si>
    <t>píng fāng</t>
  </si>
  <si>
    <t xml:space="preserve">square  </t>
  </si>
  <si>
    <t>róng liàng</t>
  </si>
  <si>
    <t xml:space="preserve">capacity  </t>
  </si>
  <si>
    <t>guàn chuān</t>
  </si>
  <si>
    <t>儒学</t>
  </si>
  <si>
    <t>rú xué</t>
  </si>
  <si>
    <t xml:space="preserve">Confucianism  </t>
  </si>
  <si>
    <t>bǐ shǒu</t>
  </si>
  <si>
    <t xml:space="preserve">dagger  </t>
  </si>
  <si>
    <t xml:space="preserve">imperial  </t>
  </si>
  <si>
    <t xml:space="preserve">offer  </t>
  </si>
  <si>
    <t>shèng shàng</t>
  </si>
  <si>
    <t xml:space="preserve">Emperor  </t>
  </si>
  <si>
    <t>粼粼</t>
  </si>
  <si>
    <t>lín lín</t>
  </si>
  <si>
    <t xml:space="preserve">glimmering  </t>
  </si>
  <si>
    <t>进度条</t>
  </si>
  <si>
    <t>jìn dù tiáo</t>
  </si>
  <si>
    <t xml:space="preserve">progress bar  </t>
  </si>
  <si>
    <t>tuān jí</t>
  </si>
  <si>
    <t>mó kuài</t>
  </si>
  <si>
    <t xml:space="preserve">module  </t>
  </si>
  <si>
    <t>jī dàng</t>
  </si>
  <si>
    <t>阴毒</t>
  </si>
  <si>
    <t>yīn dú</t>
  </si>
  <si>
    <t xml:space="preserve">sinister  </t>
  </si>
  <si>
    <t xml:space="preserve">lean on  </t>
  </si>
  <si>
    <t xml:space="preserve">measure  </t>
  </si>
  <si>
    <t>gēng huàn</t>
  </si>
  <si>
    <t xml:space="preserve">replace  </t>
  </si>
  <si>
    <t xml:space="preserve">soldier  </t>
  </si>
  <si>
    <t>zhǎn duàn</t>
  </si>
  <si>
    <t xml:space="preserve">sever  </t>
  </si>
  <si>
    <t>zhǎn shǒu</t>
  </si>
  <si>
    <t xml:space="preserve">behead  </t>
  </si>
  <si>
    <t>厌恶疗法</t>
  </si>
  <si>
    <t>yàn wù liáo fǎ</t>
  </si>
  <si>
    <t xml:space="preserve">aversion therapy  </t>
  </si>
  <si>
    <t>出鞘</t>
  </si>
  <si>
    <t>chū qiào</t>
  </si>
  <si>
    <t xml:space="preserve">draw (a sword)  </t>
  </si>
  <si>
    <t>差分方程</t>
  </si>
  <si>
    <t>chā fēn fāng chéng</t>
  </si>
  <si>
    <t xml:space="preserve">differential equation  </t>
  </si>
  <si>
    <t>dú cái</t>
  </si>
  <si>
    <t xml:space="preserve">dictatorship  </t>
  </si>
  <si>
    <t>bào zhèng</t>
  </si>
  <si>
    <t xml:space="preserve">tyranny  </t>
  </si>
  <si>
    <t>è shā</t>
  </si>
  <si>
    <t xml:space="preserve">strangle  </t>
  </si>
  <si>
    <t>jì lǜ</t>
  </si>
  <si>
    <t xml:space="preserve">discipline  </t>
  </si>
  <si>
    <t>bēi jiàn</t>
  </si>
  <si>
    <t xml:space="preserve">lowly  </t>
  </si>
  <si>
    <t>fèng chéng</t>
  </si>
  <si>
    <t>làng tāo</t>
  </si>
  <si>
    <t xml:space="preserve">waves  </t>
  </si>
  <si>
    <t>chǔ bèi</t>
  </si>
  <si>
    <t xml:space="preserve">reserve  </t>
  </si>
  <si>
    <t>gōng jǐ</t>
  </si>
  <si>
    <t>dà chén</t>
  </si>
  <si>
    <t xml:space="preserve">minister  </t>
  </si>
  <si>
    <t>气喘病</t>
  </si>
  <si>
    <t>qì chuǎn bìng</t>
  </si>
  <si>
    <t xml:space="preserve">asthma  </t>
  </si>
  <si>
    <t>gèn gǔ</t>
  </si>
  <si>
    <t xml:space="preserve">since ancient times  </t>
  </si>
  <si>
    <t>角速度</t>
  </si>
  <si>
    <t>jiǎo sù dù</t>
  </si>
  <si>
    <t xml:space="preserve">angular velocity  </t>
  </si>
  <si>
    <t>吉兆</t>
  </si>
  <si>
    <t>jí zhào</t>
  </si>
  <si>
    <t xml:space="preserve">auspicious sign  </t>
  </si>
  <si>
    <t>jué shì</t>
  </si>
  <si>
    <t xml:space="preserve">knight  </t>
  </si>
  <si>
    <t>jiǎng shǎng</t>
  </si>
  <si>
    <t>qīng xié</t>
  </si>
  <si>
    <t xml:space="preserve">tilt  </t>
  </si>
  <si>
    <t>xié pō</t>
  </si>
  <si>
    <t xml:space="preserve">slope  </t>
  </si>
  <si>
    <t>灰浆</t>
  </si>
  <si>
    <t>huī jiāng</t>
  </si>
  <si>
    <t xml:space="preserve">mortar  </t>
  </si>
  <si>
    <t>shù fù</t>
  </si>
  <si>
    <t xml:space="preserve">bind  </t>
  </si>
  <si>
    <t>yìn hén</t>
  </si>
  <si>
    <t xml:space="preserve">imprint  </t>
  </si>
  <si>
    <t>一览</t>
  </si>
  <si>
    <t>yī lǎn</t>
  </si>
  <si>
    <t>lián mián</t>
  </si>
  <si>
    <t xml:space="preserve">continuous  </t>
  </si>
  <si>
    <t>shān mài</t>
  </si>
  <si>
    <t>剔透</t>
  </si>
  <si>
    <t>tī tòu</t>
  </si>
  <si>
    <t xml:space="preserve">transparent  </t>
  </si>
  <si>
    <t>脚蹬</t>
  </si>
  <si>
    <t>jiǎo dèng</t>
  </si>
  <si>
    <t xml:space="preserve">stirrup  </t>
  </si>
  <si>
    <t>bird's eye view</t>
  </si>
  <si>
    <t>zhēn kōng</t>
  </si>
  <si>
    <t xml:space="preserve">vacuum  </t>
  </si>
  <si>
    <t>diàn dìng</t>
  </si>
  <si>
    <t xml:space="preserve">lay the foundation  </t>
  </si>
  <si>
    <t>nèi hán</t>
  </si>
  <si>
    <t xml:space="preserve">inner meaning  </t>
  </si>
  <si>
    <t>pǔ sù</t>
  </si>
  <si>
    <t xml:space="preserve">simple  </t>
  </si>
  <si>
    <t>cái pàn</t>
  </si>
  <si>
    <t xml:space="preserve">judge/referee  </t>
  </si>
  <si>
    <t>zhòu rán</t>
  </si>
  <si>
    <t>yì jìng</t>
  </si>
  <si>
    <t xml:space="preserve">artistic conception  </t>
  </si>
  <si>
    <t>shēn ào</t>
  </si>
  <si>
    <t xml:space="preserve">profound  </t>
  </si>
  <si>
    <t>shēn suì</t>
  </si>
  <si>
    <t xml:space="preserve">deep  </t>
  </si>
  <si>
    <t>xīng shuāi</t>
  </si>
  <si>
    <t xml:space="preserve">rise and fall  </t>
  </si>
  <si>
    <t>chuán shū</t>
  </si>
  <si>
    <t xml:space="preserve">transmit  </t>
  </si>
  <si>
    <t>jù jiāo</t>
  </si>
  <si>
    <t xml:space="preserve">focus  </t>
  </si>
  <si>
    <t>xiē xǔ</t>
  </si>
  <si>
    <t xml:space="preserve">a little  </t>
  </si>
  <si>
    <t>dí yì</t>
  </si>
  <si>
    <t xml:space="preserve">hostility  </t>
  </si>
  <si>
    <t>zhú gè</t>
  </si>
  <si>
    <t>自我完善</t>
  </si>
  <si>
    <t>zì wǒ wán shàn</t>
  </si>
  <si>
    <t xml:space="preserve">self-improvement  </t>
  </si>
  <si>
    <t>jiè rù</t>
  </si>
  <si>
    <t xml:space="preserve">intervene  </t>
  </si>
  <si>
    <t>jiě pōu</t>
  </si>
  <si>
    <t xml:space="preserve">dissection  </t>
  </si>
  <si>
    <t>jiē lù</t>
  </si>
  <si>
    <t>xiàng wǎng</t>
  </si>
  <si>
    <t xml:space="preserve">yearn for  </t>
  </si>
  <si>
    <t>cóng lín</t>
  </si>
  <si>
    <t xml:space="preserve">jungle  </t>
  </si>
  <si>
    <t>guàn mù</t>
  </si>
  <si>
    <t xml:space="preserve">shrub  </t>
  </si>
  <si>
    <t>rù qīn</t>
  </si>
  <si>
    <t xml:space="preserve">invade  </t>
  </si>
  <si>
    <t>qiáng dào</t>
  </si>
  <si>
    <t xml:space="preserve">robber  </t>
  </si>
  <si>
    <t>fú yīn</t>
  </si>
  <si>
    <t xml:space="preserve">gospel  </t>
  </si>
  <si>
    <t>yùn wèi</t>
  </si>
  <si>
    <t xml:space="preserve">charm  </t>
  </si>
  <si>
    <t>shú liàn</t>
  </si>
  <si>
    <t xml:space="preserve">skillful  </t>
  </si>
  <si>
    <t>péng sōng</t>
  </si>
  <si>
    <t>fluffy</t>
  </si>
  <si>
    <t>lüè guò</t>
  </si>
  <si>
    <t xml:space="preserve">glide past  </t>
  </si>
  <si>
    <t>yuè yá</t>
  </si>
  <si>
    <t xml:space="preserve">crescent moon  </t>
  </si>
  <si>
    <t>wù huà</t>
  </si>
  <si>
    <t xml:space="preserve">materialize  </t>
  </si>
  <si>
    <t>jī jiǎo</t>
  </si>
  <si>
    <t xml:space="preserve">corners  </t>
  </si>
  <si>
    <t>hóng gōu</t>
  </si>
  <si>
    <t xml:space="preserve">gap  </t>
  </si>
  <si>
    <t>摄动</t>
  </si>
  <si>
    <t>shè dòng</t>
  </si>
  <si>
    <t xml:space="preserve">perturbation  </t>
  </si>
  <si>
    <t>流线型</t>
  </si>
  <si>
    <t>liú xiàn xíng</t>
  </si>
  <si>
    <t xml:space="preserve">streamlined  </t>
  </si>
  <si>
    <t>悬吊</t>
  </si>
  <si>
    <t>xuán diào</t>
  </si>
  <si>
    <t>shǒu nǎo</t>
  </si>
  <si>
    <t xml:space="preserve">head of state  </t>
  </si>
  <si>
    <t>xiàn lǎn</t>
  </si>
  <si>
    <t xml:space="preserve">cable  </t>
  </si>
  <si>
    <t>qián shuǐ tǐng</t>
  </si>
  <si>
    <t xml:space="preserve">submarine  </t>
  </si>
  <si>
    <t>mù bēi</t>
  </si>
  <si>
    <t xml:space="preserve">tombstone  </t>
  </si>
  <si>
    <t>què qiè</t>
  </si>
  <si>
    <t xml:space="preserve">precise  </t>
  </si>
  <si>
    <t>审判日</t>
  </si>
  <si>
    <t>shěn pàn rì</t>
  </si>
  <si>
    <t xml:space="preserve">judgment day  </t>
  </si>
  <si>
    <t>dǔ tú</t>
  </si>
  <si>
    <t xml:space="preserve">gambler  </t>
  </si>
  <si>
    <t>心灵感应</t>
  </si>
  <si>
    <t>xīn líng gǎn yìng</t>
  </si>
  <si>
    <t xml:space="preserve">telepathy  </t>
  </si>
  <si>
    <t>wán qiáng</t>
  </si>
  <si>
    <t xml:space="preserve">tenacious  </t>
  </si>
  <si>
    <t xml:space="preserve">ominous sign  </t>
  </si>
  <si>
    <t>jí lì</t>
  </si>
  <si>
    <t xml:space="preserve">auspicious  </t>
  </si>
  <si>
    <t>zhòu yǔ</t>
  </si>
  <si>
    <t xml:space="preserve">spell  </t>
  </si>
  <si>
    <t>tà pū</t>
  </si>
  <si>
    <t xml:space="preserve">topology  </t>
  </si>
  <si>
    <t>chì dào</t>
  </si>
  <si>
    <t xml:space="preserve">equator  </t>
  </si>
  <si>
    <t>cháo xī</t>
  </si>
  <si>
    <t xml:space="preserve">tides  </t>
  </si>
  <si>
    <t>dì zhì</t>
  </si>
  <si>
    <t xml:space="preserve">geology  </t>
  </si>
  <si>
    <t>hàn dòng</t>
  </si>
  <si>
    <t xml:space="preserve">shake  </t>
  </si>
  <si>
    <t>zhì mì</t>
  </si>
  <si>
    <t xml:space="preserve">dense  </t>
  </si>
  <si>
    <t>liū bīng</t>
  </si>
  <si>
    <t xml:space="preserve">ice skating  </t>
  </si>
  <si>
    <t>陨坑</t>
  </si>
  <si>
    <t>yǔn kēng</t>
  </si>
  <si>
    <t xml:space="preserve">impact crater  </t>
  </si>
  <si>
    <t>pán shān</t>
  </si>
  <si>
    <t xml:space="preserve">stagger  </t>
  </si>
  <si>
    <t>hào shí</t>
  </si>
  <si>
    <t xml:space="preserve">time-consuming  </t>
  </si>
  <si>
    <t>zhǐ zài</t>
  </si>
  <si>
    <t xml:space="preserve">aims at  </t>
  </si>
  <si>
    <t>bǔ liè</t>
  </si>
  <si>
    <t xml:space="preserve">hunt  </t>
  </si>
  <si>
    <t>cán yú</t>
  </si>
  <si>
    <t>mó cā</t>
  </si>
  <si>
    <t xml:space="preserve">friction  </t>
  </si>
  <si>
    <t>擦干</t>
  </si>
  <si>
    <t>cā gān</t>
  </si>
  <si>
    <t xml:space="preserve">wipe dry  </t>
  </si>
  <si>
    <t>轧轧</t>
  </si>
  <si>
    <t>zhà zhà</t>
  </si>
  <si>
    <t xml:space="preserve">creaking  </t>
  </si>
  <si>
    <t>guāng lǎn</t>
  </si>
  <si>
    <t xml:space="preserve">optical cable  </t>
  </si>
  <si>
    <t>tíng zhì</t>
  </si>
  <si>
    <t xml:space="preserve">stagnation  </t>
  </si>
  <si>
    <t>dǐ xiāo</t>
  </si>
  <si>
    <t xml:space="preserve">offset  </t>
  </si>
  <si>
    <t>磅礴</t>
  </si>
  <si>
    <t>páng bó</t>
  </si>
  <si>
    <t>lǐ chéng bēi</t>
  </si>
  <si>
    <t xml:space="preserve">milestone  </t>
  </si>
  <si>
    <t>yuǎn zhēng</t>
  </si>
  <si>
    <t xml:space="preserve">expedition  </t>
  </si>
  <si>
    <t>shā qiū</t>
  </si>
  <si>
    <t xml:space="preserve">dune  </t>
  </si>
  <si>
    <t>qiū líng</t>
  </si>
  <si>
    <t>hill</t>
  </si>
  <si>
    <t>心如刀绞</t>
  </si>
  <si>
    <t>xīn rú dāo jiǎo</t>
  </si>
  <si>
    <t xml:space="preserve">feeling heart-wrenching pain  </t>
  </si>
  <si>
    <t>jīng xīn dòng pò</t>
  </si>
  <si>
    <t xml:space="preserve">terrifying and intense  </t>
  </si>
  <si>
    <t>qián fù hòu jì</t>
  </si>
  <si>
    <t xml:space="preserve">to advance wave upon wave  </t>
  </si>
  <si>
    <t>guāng guài lù lí</t>
  </si>
  <si>
    <t xml:space="preserve">bizarre and motley  </t>
  </si>
  <si>
    <t>bù kě yú yuè</t>
  </si>
  <si>
    <t xml:space="preserve">insurmountable  </t>
  </si>
  <si>
    <t>ruò wú qí shì</t>
  </si>
  <si>
    <t xml:space="preserve">as if nothing had happened  </t>
  </si>
  <si>
    <t>miàn mù quán fēi</t>
  </si>
  <si>
    <t xml:space="preserve">unrecognizable  </t>
  </si>
  <si>
    <t>言多必失</t>
  </si>
  <si>
    <t>yán duō bì shī</t>
  </si>
  <si>
    <t xml:space="preserve">speaking too much leads to mistakes  </t>
  </si>
  <si>
    <t>bìng rù gāo huāng</t>
  </si>
  <si>
    <t xml:space="preserve">being incurably ill  </t>
  </si>
  <si>
    <t>diān dǎo hēi bái</t>
  </si>
  <si>
    <t xml:space="preserve">distorting truth  </t>
  </si>
  <si>
    <t>zhì tóng dào hé</t>
  </si>
  <si>
    <t xml:space="preserve">kindred spirits  </t>
  </si>
  <si>
    <t>xī zhuāng gé lǚ</t>
  </si>
  <si>
    <t xml:space="preserve">dressed in a suit  </t>
  </si>
  <si>
    <t>fēng dù piān piān</t>
  </si>
  <si>
    <t xml:space="preserve">debonair and elegant  </t>
  </si>
  <si>
    <t>鹤发童颜</t>
  </si>
  <si>
    <t>hè fà tóng yán</t>
  </si>
  <si>
    <t xml:space="preserve">white-haired with a youthful face  </t>
  </si>
  <si>
    <t>cǎn bù rěn dǔ</t>
  </si>
  <si>
    <t xml:space="preserve">too tragic to look at  </t>
  </si>
  <si>
    <t>xīn xǐ ruò kuáng</t>
  </si>
  <si>
    <t xml:space="preserve">overjoyed  </t>
  </si>
  <si>
    <t>qì chuǎn xū xū</t>
  </si>
  <si>
    <t xml:space="preserve">gasping for breath  </t>
  </si>
  <si>
    <t>fú xiù ér qù</t>
  </si>
  <si>
    <t xml:space="preserve">to leave angrily  </t>
  </si>
  <si>
    <t>xiōng yǒu chéng zhú</t>
  </si>
  <si>
    <t xml:space="preserve">confident with a well-thought-out plan  </t>
  </si>
  <si>
    <t>汹涌澎湃</t>
  </si>
  <si>
    <t>xiōng yǒng péng pài</t>
  </si>
  <si>
    <t xml:space="preserve">surging and powerful  </t>
  </si>
  <si>
    <t>涟漪微恙</t>
  </si>
  <si>
    <t>lián yī wēi yàng</t>
  </si>
  <si>
    <t xml:space="preserve">a slight ripple of unease  </t>
  </si>
  <si>
    <t>tóu yūn mù xuàn</t>
  </si>
  <si>
    <t xml:space="preserve">dizzy and lightheaded  </t>
  </si>
  <si>
    <t>面面相觑</t>
  </si>
  <si>
    <t>miàn miàn xiāng qù</t>
  </si>
  <si>
    <t xml:space="preserve">looking at each other in dismay  </t>
  </si>
  <si>
    <t>qiān lǐ tiáo tiáo</t>
  </si>
  <si>
    <t xml:space="preserve">over a long distance  </t>
  </si>
  <si>
    <t>zhǐ rì kě dài</t>
  </si>
  <si>
    <t xml:space="preserve">expected soon  </t>
  </si>
  <si>
    <t>shì bù liǎng lì</t>
  </si>
  <si>
    <t>unable to coexist</t>
  </si>
  <si>
    <t>jiàn duì</t>
  </si>
  <si>
    <t xml:space="preserve">fleet  </t>
  </si>
  <si>
    <t>bǐ lì</t>
  </si>
  <si>
    <t xml:space="preserve">proportion  </t>
  </si>
  <si>
    <t>huī huáng</t>
  </si>
  <si>
    <t xml:space="preserve">glorious  </t>
  </si>
  <si>
    <t>wèi lán</t>
  </si>
  <si>
    <t xml:space="preserve">sky blue  </t>
  </si>
  <si>
    <t>zhōng yú</t>
  </si>
  <si>
    <t xml:space="preserve">loyal to  </t>
  </si>
  <si>
    <t>bān qiān</t>
  </si>
  <si>
    <t xml:space="preserve">relocate  </t>
  </si>
  <si>
    <t>搜捕令</t>
  </si>
  <si>
    <t>sōu bǔ lìng</t>
  </si>
  <si>
    <t xml:space="preserve">arrest warrant  </t>
  </si>
  <si>
    <t>dǎo gē</t>
  </si>
  <si>
    <t xml:space="preserve">to switch sides  </t>
  </si>
  <si>
    <t>wēi xìn</t>
  </si>
  <si>
    <t>振臂</t>
  </si>
  <si>
    <t>zhèn bì</t>
  </si>
  <si>
    <t xml:space="preserve">to raise one's arm  </t>
  </si>
  <si>
    <t>qǐ yì</t>
  </si>
  <si>
    <t xml:space="preserve">uprising  </t>
  </si>
  <si>
    <t>dēng shàng</t>
  </si>
  <si>
    <t xml:space="preserve">to ascend  </t>
  </si>
  <si>
    <t>xiǎng yìng</t>
  </si>
  <si>
    <t xml:space="preserve">to respond  </t>
  </si>
  <si>
    <t>xuàn yūn</t>
  </si>
  <si>
    <t xml:space="preserve">dizziness  </t>
  </si>
  <si>
    <t xml:space="preserve">situation  </t>
  </si>
  <si>
    <t>bǎo zhòng</t>
  </si>
  <si>
    <t xml:space="preserve">take care  </t>
  </si>
  <si>
    <t>guǒ duàn</t>
  </si>
  <si>
    <t xml:space="preserve">decisive  </t>
  </si>
  <si>
    <t>yì jǐ</t>
  </si>
  <si>
    <t xml:space="preserve">dissident  </t>
  </si>
  <si>
    <t>shēn sù</t>
  </si>
  <si>
    <t xml:space="preserve">appeal  </t>
  </si>
  <si>
    <t>yáo chuán</t>
  </si>
  <si>
    <t xml:space="preserve">rumor  </t>
  </si>
  <si>
    <t>chē huò</t>
  </si>
  <si>
    <t xml:space="preserve">car accident  </t>
  </si>
  <si>
    <t>shèn zàng</t>
  </si>
  <si>
    <t xml:space="preserve">kidney  </t>
  </si>
  <si>
    <t>zēng hèn</t>
  </si>
  <si>
    <t>弥合</t>
  </si>
  <si>
    <t>mí hé</t>
  </si>
  <si>
    <t xml:space="preserve">to bridge  </t>
  </si>
  <si>
    <t>liè hén</t>
  </si>
  <si>
    <t xml:space="preserve">crack  </t>
  </si>
  <si>
    <t>tǒng shuài</t>
  </si>
  <si>
    <t xml:space="preserve">commander  </t>
  </si>
  <si>
    <t>mí dǐ</t>
  </si>
  <si>
    <t xml:space="preserve">answer to a riddle  </t>
  </si>
  <si>
    <t>jiē xiǎo</t>
  </si>
  <si>
    <t xml:space="preserve">to announce  </t>
  </si>
  <si>
    <t>拉屎</t>
  </si>
  <si>
    <t>lā shǐ</t>
  </si>
  <si>
    <t xml:space="preserve">to defecate  </t>
  </si>
  <si>
    <t>靶向药</t>
  </si>
  <si>
    <t>bǎ xiàng yào</t>
  </si>
  <si>
    <t xml:space="preserve">targeted drug  </t>
  </si>
  <si>
    <t>qiǎn sòng</t>
  </si>
  <si>
    <t>to deport</t>
  </si>
  <si>
    <t>wǎn jiù</t>
  </si>
  <si>
    <t>save</t>
  </si>
  <si>
    <t>zhòu biàn</t>
  </si>
  <si>
    <t>sudden change</t>
  </si>
  <si>
    <t>jǐ zhuī</t>
  </si>
  <si>
    <t>chōu chù</t>
  </si>
  <si>
    <t>twitch</t>
  </si>
  <si>
    <t>qīn qiè</t>
  </si>
  <si>
    <t>huí gù</t>
  </si>
  <si>
    <t>review</t>
  </si>
  <si>
    <t>lì chéng</t>
  </si>
  <si>
    <t>yuán yóu</t>
  </si>
  <si>
    <t>hóng wài</t>
  </si>
  <si>
    <t>infrared</t>
  </si>
  <si>
    <t>抛射</t>
  </si>
  <si>
    <t>pāo shè</t>
  </si>
  <si>
    <t>qī kān</t>
  </si>
  <si>
    <t>journal</t>
  </si>
  <si>
    <t>chuán zhēn</t>
  </si>
  <si>
    <t>fax</t>
  </si>
  <si>
    <t>wěi tuō</t>
  </si>
  <si>
    <t>delegate</t>
  </si>
  <si>
    <t>qián xīn</t>
  </si>
  <si>
    <t>devote oneself to</t>
  </si>
  <si>
    <t>zhào lì</t>
  </si>
  <si>
    <t>as usual</t>
  </si>
  <si>
    <t>dìng yuè</t>
  </si>
  <si>
    <t>subscribe</t>
  </si>
  <si>
    <t>fán suǒ</t>
  </si>
  <si>
    <t>cumbersome</t>
  </si>
  <si>
    <t>jǔ zhèn</t>
  </si>
  <si>
    <t>matrix</t>
  </si>
  <si>
    <t>dòng jiāng</t>
  </si>
  <si>
    <t>frozen stiff</t>
  </si>
  <si>
    <t>guī jié</t>
  </si>
  <si>
    <t>dǐng diǎn</t>
  </si>
  <si>
    <t>vertex</t>
  </si>
  <si>
    <t>xī shōu</t>
  </si>
  <si>
    <t>guāng zǐ</t>
  </si>
  <si>
    <t>photon</t>
  </si>
  <si>
    <t>zǐ wài xiàn</t>
  </si>
  <si>
    <t>ultraviolet rays</t>
  </si>
  <si>
    <t>chún cuì</t>
  </si>
  <si>
    <t>脱钩</t>
  </si>
  <si>
    <t>tuō gōu</t>
  </si>
  <si>
    <t>decouple</t>
  </si>
  <si>
    <t>cè miàn</t>
  </si>
  <si>
    <t>side</t>
  </si>
  <si>
    <t>zēng yì</t>
  </si>
  <si>
    <t>gain</t>
  </si>
  <si>
    <t>阈值</t>
  </si>
  <si>
    <t>threshold</t>
  </si>
  <si>
    <t>dǎ chà</t>
  </si>
  <si>
    <t>xuán hū</t>
  </si>
  <si>
    <t>xīn xián</t>
  </si>
  <si>
    <t>heartstrings</t>
  </si>
  <si>
    <t>huāng táng</t>
  </si>
  <si>
    <t>táng niào bìng</t>
  </si>
  <si>
    <t>sǔn hào</t>
  </si>
  <si>
    <t>shǒu cè</t>
  </si>
  <si>
    <t>manual</t>
  </si>
  <si>
    <t>chāi xiè</t>
  </si>
  <si>
    <t>dismantle</t>
  </si>
  <si>
    <t>zǔ zhuāng</t>
  </si>
  <si>
    <t>assemble</t>
  </si>
  <si>
    <t>xiàng pí cā</t>
  </si>
  <si>
    <t>eraser</t>
  </si>
  <si>
    <t>xiàng pí jīn</t>
  </si>
  <si>
    <t>rubber band</t>
  </si>
  <si>
    <t>试镜</t>
  </si>
  <si>
    <t>shì jìng</t>
  </si>
  <si>
    <t>audition</t>
  </si>
  <si>
    <t>fēn fù</t>
  </si>
  <si>
    <t>instruct</t>
  </si>
  <si>
    <t>mái cáng</t>
  </si>
  <si>
    <t>bury</t>
  </si>
  <si>
    <t>凄婉</t>
  </si>
  <si>
    <t>qī wǎn</t>
  </si>
  <si>
    <t>mournful</t>
  </si>
  <si>
    <t>stack</t>
  </si>
  <si>
    <t>xuàn lì</t>
  </si>
  <si>
    <t>gorgeous</t>
  </si>
  <si>
    <t>啼鸣</t>
  </si>
  <si>
    <t>chirp</t>
  </si>
  <si>
    <t>qiáng jìn</t>
  </si>
  <si>
    <t>powerful</t>
  </si>
  <si>
    <t>惊惧</t>
  </si>
  <si>
    <t>jīng jù</t>
  </si>
  <si>
    <t>terrified</t>
  </si>
  <si>
    <t>mó hé</t>
  </si>
  <si>
    <t>run-in</t>
  </si>
  <si>
    <t>wàng shèng</t>
  </si>
  <si>
    <t>xīng wàng</t>
  </si>
  <si>
    <t>焦灼</t>
  </si>
  <si>
    <t>jiāo zhuó</t>
  </si>
  <si>
    <t>chuāng shāng</t>
  </si>
  <si>
    <t>trauma</t>
  </si>
  <si>
    <t>偏执狂</t>
  </si>
  <si>
    <t>piān zhí kuáng</t>
  </si>
  <si>
    <t>paranoid</t>
  </si>
  <si>
    <t>rì yì</t>
  </si>
  <si>
    <t>increasingly</t>
  </si>
  <si>
    <t>mì qiè</t>
  </si>
  <si>
    <t>jìn hū</t>
  </si>
  <si>
    <t>almost</t>
  </si>
  <si>
    <t>shì wài táo yuán</t>
  </si>
  <si>
    <t>utopia</t>
  </si>
  <si>
    <t>xī rì</t>
  </si>
  <si>
    <t>former days</t>
  </si>
  <si>
    <t>guāng tū tū</t>
  </si>
  <si>
    <t>bare</t>
  </si>
  <si>
    <t>bì nàn suǒ</t>
  </si>
  <si>
    <t>shelter</t>
  </si>
  <si>
    <t>qián tǐng</t>
  </si>
  <si>
    <t>submarine</t>
  </si>
  <si>
    <t>measure word for ships</t>
  </si>
  <si>
    <t>qǔ qīn</t>
  </si>
  <si>
    <t>marry (for a man)</t>
  </si>
  <si>
    <t>bì fēng gǎng</t>
  </si>
  <si>
    <t>safe haven</t>
  </si>
  <si>
    <t>俱佳</t>
  </si>
  <si>
    <t>jù jiā</t>
  </si>
  <si>
    <t>qǐ fú</t>
  </si>
  <si>
    <t>fluctuate</t>
  </si>
  <si>
    <t>tī chú</t>
  </si>
  <si>
    <t>正弦波</t>
  </si>
  <si>
    <t>zhèng xián bō</t>
  </si>
  <si>
    <t>sine wave</t>
  </si>
  <si>
    <t>dǎ kē shuì</t>
  </si>
  <si>
    <t>jiā mì</t>
  </si>
  <si>
    <t>encrypt</t>
  </si>
  <si>
    <t>子目录</t>
  </si>
  <si>
    <t>zǐ mù lù</t>
  </si>
  <si>
    <t>subdirectory</t>
  </si>
  <si>
    <t>gǔn tàng</t>
  </si>
  <si>
    <t>boiling hot</t>
  </si>
  <si>
    <t>lóng lóng</t>
  </si>
  <si>
    <t>rumbling</t>
  </si>
  <si>
    <t>shān jǐ</t>
  </si>
  <si>
    <t>ridge</t>
  </si>
  <si>
    <t>jiù xù</t>
  </si>
  <si>
    <t>ready</t>
  </si>
  <si>
    <t>dǎ hā qiàn</t>
  </si>
  <si>
    <t>yawn</t>
  </si>
  <si>
    <t>calcium</t>
  </si>
  <si>
    <t>xīng xīng</t>
  </si>
  <si>
    <t>orangutan</t>
  </si>
  <si>
    <t>huā bàn</t>
  </si>
  <si>
    <t>petals</t>
  </si>
  <si>
    <t>yīng wǔ</t>
  </si>
  <si>
    <t>parrot</t>
  </si>
  <si>
    <t>fā yá</t>
  </si>
  <si>
    <t>sprout</t>
  </si>
  <si>
    <t>mǎ yǐ</t>
  </si>
  <si>
    <t>ant</t>
  </si>
  <si>
    <t>yāo guài</t>
  </si>
  <si>
    <t>diàn lán</t>
  </si>
  <si>
    <t>dad</t>
  </si>
  <si>
    <t>润唇膏</t>
  </si>
  <si>
    <t>rùn chún gāo</t>
  </si>
  <si>
    <t>lip balm</t>
  </si>
  <si>
    <t>láng tóu</t>
  </si>
  <si>
    <t>hammer</t>
  </si>
  <si>
    <t>dān gē</t>
  </si>
  <si>
    <t>gē zhì</t>
  </si>
  <si>
    <t>shelve</t>
  </si>
  <si>
    <t>ton</t>
  </si>
  <si>
    <t>dùn shí</t>
  </si>
  <si>
    <t>suddenly</t>
  </si>
  <si>
    <t>自若</t>
  </si>
  <si>
    <t>zì ruò</t>
  </si>
  <si>
    <t>娇嗔</t>
  </si>
  <si>
    <t>jiāo chēn</t>
  </si>
  <si>
    <t>coquettish anger</t>
  </si>
  <si>
    <t>tán huáng</t>
  </si>
  <si>
    <t>yàn lì</t>
  </si>
  <si>
    <t>diàn tǒng</t>
  </si>
  <si>
    <t>flashlight</t>
  </si>
  <si>
    <t>bù zhì</t>
  </si>
  <si>
    <t>jū jī</t>
  </si>
  <si>
    <t>sniper</t>
  </si>
  <si>
    <t>fàng shè xìng</t>
  </si>
  <si>
    <t>radioactivity</t>
  </si>
  <si>
    <t>jī bì</t>
  </si>
  <si>
    <t>shoot dead</t>
  </si>
  <si>
    <t>bèi bǔ</t>
  </si>
  <si>
    <t>captured</t>
  </si>
  <si>
    <t>zhān rǎn</t>
  </si>
  <si>
    <t>contaminate</t>
  </si>
  <si>
    <t>jiàn yú</t>
  </si>
  <si>
    <t>in view of</t>
  </si>
  <si>
    <t>hè rán</t>
  </si>
  <si>
    <t>startlingly</t>
  </si>
  <si>
    <t>xìng kuī</t>
  </si>
  <si>
    <t>huǎn chōng</t>
  </si>
  <si>
    <t>buffer</t>
  </si>
  <si>
    <t>刻骨</t>
  </si>
  <si>
    <t>kè gǔ</t>
  </si>
  <si>
    <t>deeply ingrained</t>
  </si>
  <si>
    <t>恻隐</t>
  </si>
  <si>
    <t>cè yǐn</t>
  </si>
  <si>
    <t>yòng xīn</t>
  </si>
  <si>
    <t>luó shuān</t>
  </si>
  <si>
    <t>bolt</t>
  </si>
  <si>
    <t>diàn zǔ</t>
  </si>
  <si>
    <t>resistor</t>
  </si>
  <si>
    <t>jiāo ní</t>
  </si>
  <si>
    <t>clay</t>
  </si>
  <si>
    <t>fǔ shí</t>
  </si>
  <si>
    <t>corrosion</t>
  </si>
  <si>
    <t>jìng yè</t>
  </si>
  <si>
    <t>dedicated</t>
  </si>
  <si>
    <t>zhōng shí</t>
  </si>
  <si>
    <t>loyal</t>
  </si>
  <si>
    <t>qiǎng xiū</t>
  </si>
  <si>
    <t>urgent repair</t>
  </si>
  <si>
    <t>zhì yuàn bīng</t>
  </si>
  <si>
    <t>volunteer soldier</t>
  </si>
  <si>
    <t>棉袄</t>
  </si>
  <si>
    <t>mián ǎo</t>
  </si>
  <si>
    <t>cotton-padded coat</t>
  </si>
  <si>
    <t>皴裂</t>
  </si>
  <si>
    <t>cūn liè</t>
  </si>
  <si>
    <t>chapped</t>
  </si>
  <si>
    <t>冰碴儿</t>
  </si>
  <si>
    <t>bīng chá ér</t>
  </si>
  <si>
    <t>ice shards</t>
  </si>
  <si>
    <t>lín chǎn</t>
  </si>
  <si>
    <t>nearing labor</t>
  </si>
  <si>
    <t>炙烤</t>
  </si>
  <si>
    <t>zhì kǎo</t>
  </si>
  <si>
    <t>broil</t>
  </si>
  <si>
    <t>méng shòu</t>
  </si>
  <si>
    <t>啼哭</t>
  </si>
  <si>
    <t>tí kū</t>
  </si>
  <si>
    <t>ér xí fù</t>
  </si>
  <si>
    <t>daughter-in-law</t>
  </si>
  <si>
    <t>xuě qiāo</t>
  </si>
  <si>
    <t>sled</t>
  </si>
  <si>
    <t>bǔ rǔ</t>
  </si>
  <si>
    <t>nursing</t>
  </si>
  <si>
    <t>屯子</t>
  </si>
  <si>
    <t>tún zǐ</t>
  </si>
  <si>
    <t>guī nǚ</t>
  </si>
  <si>
    <t>daughter</t>
  </si>
  <si>
    <t>烟袋锅</t>
  </si>
  <si>
    <t>yān dài guō</t>
  </si>
  <si>
    <t>pipe bowl</t>
  </si>
  <si>
    <t>yōu rán</t>
  </si>
  <si>
    <t>fēng mǎn</t>
  </si>
  <si>
    <t>plump</t>
  </si>
  <si>
    <t>jī fū</t>
  </si>
  <si>
    <t>解乏</t>
  </si>
  <si>
    <t>jiě fá</t>
  </si>
  <si>
    <t>relieve fatigue</t>
  </si>
  <si>
    <t>guǎ fù</t>
  </si>
  <si>
    <t>gǔ pǔ</t>
  </si>
  <si>
    <t>simple and unsophisticated</t>
  </si>
  <si>
    <t>nóng yù</t>
  </si>
  <si>
    <t>rich</t>
  </si>
  <si>
    <t>sè diào</t>
  </si>
  <si>
    <t>tone</t>
  </si>
  <si>
    <t>肚兜</t>
  </si>
  <si>
    <t>dù dōu</t>
  </si>
  <si>
    <t>bib</t>
  </si>
  <si>
    <t>yuán rùn</t>
  </si>
  <si>
    <t>round and smooth</t>
  </si>
  <si>
    <t>涂上</t>
  </si>
  <si>
    <t>tú shàng</t>
  </si>
  <si>
    <t>xīn xù</t>
  </si>
  <si>
    <t>diǎn zhuì</t>
  </si>
  <si>
    <t>decorate</t>
  </si>
  <si>
    <t>luò shí</t>
  </si>
  <si>
    <t>fù sū</t>
  </si>
  <si>
    <t>revive</t>
  </si>
  <si>
    <t>hào jié</t>
  </si>
  <si>
    <t>zhù zuò</t>
  </si>
  <si>
    <t>work</t>
  </si>
  <si>
    <t>bào cháng</t>
  </si>
  <si>
    <t>recompense</t>
  </si>
  <si>
    <t>jiā fèng</t>
  </si>
  <si>
    <t>diào lí</t>
  </si>
  <si>
    <t>入微</t>
  </si>
  <si>
    <t>rù wēi</t>
  </si>
  <si>
    <t>gé hé</t>
  </si>
  <si>
    <t>barrier</t>
  </si>
  <si>
    <t>tāo tiān dà zuì</t>
  </si>
  <si>
    <t>grievous crime</t>
  </si>
  <si>
    <t>冤冤相报</t>
  </si>
  <si>
    <t>yuān yuān xiāng bào</t>
  </si>
  <si>
    <t>endless cycle of revenge</t>
  </si>
  <si>
    <t>自取灭亡</t>
  </si>
  <si>
    <t>zì qǔ miè wáng</t>
  </si>
  <si>
    <t>bring about one's own destruction</t>
  </si>
  <si>
    <t>xìn kǒu kāi hé</t>
  </si>
  <si>
    <t>talk recklessly</t>
  </si>
  <si>
    <t>yǐn huǒ shāo shēn</t>
  </si>
  <si>
    <t>invite trouble upon oneself</t>
  </si>
  <si>
    <t>心术不正</t>
  </si>
  <si>
    <t>xīn shù bù zhèng</t>
  </si>
  <si>
    <t>harbor evil intentions</t>
  </si>
  <si>
    <t>qiān lǐ zhī xíng shǐ yú zú xià</t>
  </si>
  <si>
    <t>a journey of a thousand miles begins with a single step</t>
  </si>
  <si>
    <t>袅袅婷婷</t>
  </si>
  <si>
    <t>niǎo niǎo tíng tíng</t>
  </si>
  <si>
    <t>graceful and elegant</t>
  </si>
  <si>
    <t>dòng dàng bù ān</t>
  </si>
  <si>
    <t>turbulent and uneasy</t>
  </si>
  <si>
    <t>shān qióng shuǐ jìn</t>
  </si>
  <si>
    <t>at the end of one's rope</t>
  </si>
  <si>
    <t>qián tú wú liàng</t>
  </si>
  <si>
    <t>have boundless prospects</t>
  </si>
  <si>
    <t>zhū sī mǎ jì</t>
  </si>
  <si>
    <t>clues or traces</t>
  </si>
  <si>
    <t>飘忽不定</t>
  </si>
  <si>
    <t>piāo hū bù dìng</t>
  </si>
  <si>
    <t>uncertain and erratic</t>
  </si>
  <si>
    <t>chēng mù jié shé</t>
  </si>
  <si>
    <t>stunned into silence</t>
  </si>
  <si>
    <t>xià bù wéi lì</t>
  </si>
  <si>
    <t>will not be repeated</t>
  </si>
  <si>
    <t>lì lì zài mù</t>
  </si>
  <si>
    <t>vividly in one's mind</t>
  </si>
  <si>
    <t>bù jué yú ěr</t>
  </si>
  <si>
    <t>continuous sound</t>
  </si>
  <si>
    <t>yī chù jí fā</t>
  </si>
  <si>
    <t>on the verge of breaking out</t>
  </si>
  <si>
    <t>yī xiào zhì zhī</t>
  </si>
  <si>
    <t>laugh it off</t>
  </si>
  <si>
    <t>háo bù yóu yù</t>
  </si>
  <si>
    <t>without hesitation</t>
  </si>
  <si>
    <t>dà dà liē liē</t>
  </si>
  <si>
    <t>carefree and casual</t>
  </si>
  <si>
    <t>shén cǎi fēi yáng</t>
  </si>
  <si>
    <t>radiating joy and energy</t>
  </si>
  <si>
    <t>míng chuí qīng shǐ</t>
  </si>
  <si>
    <t>go down in history</t>
  </si>
  <si>
    <t>急难险重</t>
  </si>
  <si>
    <t>jí nàn xiǎn zhòng</t>
  </si>
  <si>
    <t>urgent and challenging tasks</t>
  </si>
  <si>
    <t>wēi bù zú dào</t>
  </si>
  <si>
    <t>trivial</t>
  </si>
  <si>
    <t>zhèng ér bā jīng</t>
  </si>
  <si>
    <t>serious and proper</t>
  </si>
  <si>
    <t>sù mèi píng shēng</t>
  </si>
  <si>
    <t>strangers to each other</t>
  </si>
  <si>
    <t>打情骂俏</t>
  </si>
  <si>
    <t>dǎ qíng mà qiào</t>
  </si>
  <si>
    <t>flirt</t>
  </si>
  <si>
    <t>gé sān chà wǔ</t>
  </si>
  <si>
    <t>every now and then</t>
  </si>
  <si>
    <t>shēn sī shú lǜ</t>
  </si>
  <si>
    <t>thoroughly consider</t>
  </si>
  <si>
    <t>qià dào hǎo chù</t>
  </si>
  <si>
    <t>just right</t>
  </si>
  <si>
    <t>撩开</t>
  </si>
  <si>
    <t>liāo kāi</t>
  </si>
  <si>
    <t>lift or open</t>
  </si>
  <si>
    <t>tōu kuī</t>
  </si>
  <si>
    <t>peep</t>
  </si>
  <si>
    <t>xù rì</t>
  </si>
  <si>
    <t>rising sun</t>
  </si>
  <si>
    <t>xiāo shì</t>
  </si>
  <si>
    <t>tiǎo xìn</t>
  </si>
  <si>
    <t>liǎo jié</t>
  </si>
  <si>
    <t>settle</t>
  </si>
  <si>
    <t>liú dàn</t>
  </si>
  <si>
    <t>grenade</t>
  </si>
  <si>
    <t>niú fèn</t>
  </si>
  <si>
    <t>cow dung</t>
  </si>
  <si>
    <t>凌迅</t>
  </si>
  <si>
    <t>líng xùn</t>
  </si>
  <si>
    <t>liè shì</t>
  </si>
  <si>
    <t>martyr</t>
  </si>
  <si>
    <t>霏霏</t>
  </si>
  <si>
    <t>fēi fēi</t>
  </si>
  <si>
    <t>drizzling</t>
  </si>
  <si>
    <t>zhí bèi</t>
  </si>
  <si>
    <t>vegetation</t>
  </si>
  <si>
    <t>窑洞</t>
  </si>
  <si>
    <t>yáo dòng</t>
  </si>
  <si>
    <t>cave dwelling</t>
  </si>
  <si>
    <t>ǎn men</t>
  </si>
  <si>
    <t>we (dialect)</t>
  </si>
  <si>
    <t>xiān yàn</t>
  </si>
  <si>
    <t>bright and colorful</t>
  </si>
  <si>
    <t>bù kān</t>
  </si>
  <si>
    <t>unbearable</t>
  </si>
  <si>
    <t>guó jí</t>
  </si>
  <si>
    <t>nationality</t>
  </si>
  <si>
    <t>jiǎn lòu</t>
  </si>
  <si>
    <t>crude</t>
  </si>
  <si>
    <t>土坯</t>
  </si>
  <si>
    <t>tǔ pī</t>
  </si>
  <si>
    <t>earthen brick</t>
  </si>
  <si>
    <t>chú tóu</t>
  </si>
  <si>
    <t>hoe</t>
  </si>
  <si>
    <t>chuī jù</t>
  </si>
  <si>
    <t>cooking utensils</t>
  </si>
  <si>
    <t>yàn wō</t>
  </si>
  <si>
    <t>bird's nest</t>
  </si>
  <si>
    <t>qiān xǐ</t>
  </si>
  <si>
    <t>migrate</t>
  </si>
  <si>
    <t>zhù cháo</t>
  </si>
  <si>
    <t>build a nest</t>
  </si>
  <si>
    <t>shù cóng</t>
  </si>
  <si>
    <t>grove</t>
  </si>
  <si>
    <t>zǒng cái</t>
  </si>
  <si>
    <t>president (of a company)</t>
  </si>
  <si>
    <t>huà xiá zi</t>
  </si>
  <si>
    <t>chatterbox</t>
  </si>
  <si>
    <t>chù jiāo</t>
  </si>
  <si>
    <t>run aground</t>
  </si>
  <si>
    <t>黏稠度</t>
  </si>
  <si>
    <t>nián chóu dù</t>
  </si>
  <si>
    <t>viscosity</t>
  </si>
  <si>
    <t>lì qīng</t>
  </si>
  <si>
    <t>asphalt</t>
  </si>
  <si>
    <t>xǐ dí</t>
  </si>
  <si>
    <t>wash</t>
  </si>
  <si>
    <t>jié tān</t>
  </si>
  <si>
    <t>paraplegia</t>
  </si>
  <si>
    <t>kān tàn</t>
  </si>
  <si>
    <t>prospecting</t>
  </si>
  <si>
    <t>zhuāng yuán</t>
  </si>
  <si>
    <t>manor</t>
  </si>
  <si>
    <t>bái è jì</t>
  </si>
  <si>
    <t>Cretaceous</t>
  </si>
  <si>
    <t>fán chuán</t>
  </si>
  <si>
    <t>sailing boat</t>
  </si>
  <si>
    <t>diān bǒ</t>
  </si>
  <si>
    <t>bumpy</t>
  </si>
  <si>
    <t>寄予厚望</t>
  </si>
  <si>
    <t>jì yǔ hòu wàng</t>
  </si>
  <si>
    <t>place high hopes</t>
  </si>
  <si>
    <t>bīn sǐ</t>
  </si>
  <si>
    <t>near death</t>
  </si>
  <si>
    <t>kūn chóng</t>
  </si>
  <si>
    <t>insect</t>
  </si>
  <si>
    <t>jiǎ chóng</t>
  </si>
  <si>
    <t>beetle</t>
  </si>
  <si>
    <t>suǒ rán</t>
  </si>
  <si>
    <t>tiě qiāo</t>
  </si>
  <si>
    <t>diāo nàn</t>
  </si>
  <si>
    <t>make things difficult</t>
  </si>
  <si>
    <t>míng xìn piàn</t>
  </si>
  <si>
    <t>postcard</t>
  </si>
  <si>
    <t>zhēng zhí</t>
  </si>
  <si>
    <t>cán shí</t>
  </si>
  <si>
    <t>erode</t>
  </si>
  <si>
    <t>fǔ zi</t>
  </si>
  <si>
    <t>axe</t>
  </si>
  <si>
    <t>bān bù</t>
  </si>
  <si>
    <t>promulgate</t>
  </si>
  <si>
    <t>gēng dì</t>
  </si>
  <si>
    <t>arable land</t>
  </si>
  <si>
    <t>bù dòng chǎn</t>
  </si>
  <si>
    <t>real estate</t>
  </si>
  <si>
    <t>yíng zào</t>
  </si>
  <si>
    <t>qiān shǔ</t>
  </si>
  <si>
    <t>sign</t>
  </si>
  <si>
    <t>yì dìng shū</t>
  </si>
  <si>
    <t>protocol</t>
  </si>
  <si>
    <t>méng yá</t>
  </si>
  <si>
    <t>germinate</t>
  </si>
  <si>
    <t>bīn wēi</t>
  </si>
  <si>
    <t>endangered</t>
  </si>
  <si>
    <t>zhǐ chǐ</t>
  </si>
  <si>
    <t>close at hand</t>
  </si>
  <si>
    <t>游丝</t>
  </si>
  <si>
    <t>yóu sī</t>
  </si>
  <si>
    <t>drifting thread</t>
  </si>
  <si>
    <t>cǎo píng</t>
  </si>
  <si>
    <t>lawn</t>
  </si>
  <si>
    <t>jiǎ bǎn</t>
  </si>
  <si>
    <t>deck</t>
  </si>
  <si>
    <t>zhuāng zhòng</t>
  </si>
  <si>
    <t>dignified</t>
  </si>
  <si>
    <t>bō tāo</t>
  </si>
  <si>
    <t>waves</t>
  </si>
  <si>
    <t>first melt</t>
  </si>
  <si>
    <t>mò yú</t>
  </si>
  <si>
    <t>cuttlefish</t>
  </si>
  <si>
    <t>gùn zi</t>
  </si>
  <si>
    <t>rén xíng dào</t>
  </si>
  <si>
    <t>sidewalk</t>
  </si>
  <si>
    <t>jiā yóu zhàn</t>
  </si>
  <si>
    <t>gas station</t>
  </si>
  <si>
    <t>bù zhì yú</t>
  </si>
  <si>
    <t>not to the extent</t>
  </si>
  <si>
    <t>榴莲</t>
  </si>
  <si>
    <t>liú lián</t>
  </si>
  <si>
    <t>durian</t>
  </si>
  <si>
    <t>番石榴</t>
  </si>
  <si>
    <t>fān shí liú</t>
  </si>
  <si>
    <t>guava</t>
  </si>
  <si>
    <t>异化</t>
  </si>
  <si>
    <t>yì huà</t>
  </si>
  <si>
    <t>pín fá</t>
  </si>
  <si>
    <t>lacking</t>
  </si>
  <si>
    <t>jī jìn</t>
  </si>
  <si>
    <t>radical</t>
  </si>
  <si>
    <t>míng kè</t>
  </si>
  <si>
    <t>engrave</t>
  </si>
  <si>
    <t>qià dàng</t>
  </si>
  <si>
    <t>chù jiǎo</t>
  </si>
  <si>
    <t>zhāo mù</t>
  </si>
  <si>
    <t>recruit</t>
  </si>
  <si>
    <t>yǎn yì</t>
  </si>
  <si>
    <t>yáo lán</t>
  </si>
  <si>
    <t>cradle</t>
  </si>
  <si>
    <t>弥合裂痕</t>
  </si>
  <si>
    <t>mí hé liè hén</t>
  </si>
  <si>
    <t>bridge the gap</t>
  </si>
  <si>
    <t>yù wàng</t>
  </si>
  <si>
    <t>palpitation</t>
  </si>
  <si>
    <t>截留</t>
  </si>
  <si>
    <t>jié liú</t>
  </si>
  <si>
    <t>tǎn lù</t>
  </si>
  <si>
    <t>guī yī</t>
  </si>
  <si>
    <t>yān miè</t>
  </si>
  <si>
    <t>annihilation</t>
  </si>
  <si>
    <t>lòu dǒu</t>
  </si>
  <si>
    <t>funnel</t>
  </si>
  <si>
    <t>xīn piàn</t>
  </si>
  <si>
    <t>chip</t>
  </si>
  <si>
    <t>cuō hé</t>
  </si>
  <si>
    <t>matchmake</t>
  </si>
  <si>
    <t>róng nà</t>
  </si>
  <si>
    <t>accommodate</t>
  </si>
  <si>
    <t>lìn sè</t>
  </si>
  <si>
    <t>stingy</t>
  </si>
  <si>
    <t>拣选</t>
  </si>
  <si>
    <t>jiǎn xuǎn</t>
  </si>
  <si>
    <t>select</t>
  </si>
  <si>
    <t>xuě jiā</t>
  </si>
  <si>
    <t>cigar</t>
  </si>
  <si>
    <t>xú xú</t>
  </si>
  <si>
    <t>slowly</t>
  </si>
  <si>
    <t>bǐ yí</t>
  </si>
  <si>
    <t>yùn hé</t>
  </si>
  <si>
    <t>canal</t>
  </si>
  <si>
    <t>jīng dòng</t>
  </si>
  <si>
    <t>alarm</t>
  </si>
  <si>
    <t>duó qǔ</t>
  </si>
  <si>
    <t>seize</t>
  </si>
  <si>
    <t>chuān suō</t>
  </si>
  <si>
    <t>shuttle</t>
  </si>
  <si>
    <t>sǔn huài</t>
  </si>
  <si>
    <t>qián fú</t>
  </si>
  <si>
    <t>lurk</t>
  </si>
  <si>
    <t>yóu dàng</t>
  </si>
  <si>
    <t>roam</t>
  </si>
  <si>
    <t>xí jī</t>
  </si>
  <si>
    <t>attack</t>
  </si>
  <si>
    <t>加捻</t>
  </si>
  <si>
    <t>jiā niǎn</t>
  </si>
  <si>
    <t>liè chē</t>
  </si>
  <si>
    <t>train</t>
  </si>
  <si>
    <t>chē xiāng</t>
  </si>
  <si>
    <t>carriage</t>
  </si>
  <si>
    <t>róng rěn</t>
  </si>
  <si>
    <t>tolerate</t>
  </si>
  <si>
    <t>怯生生</t>
  </si>
  <si>
    <t>qiè shēng shēng</t>
  </si>
  <si>
    <t>timid</t>
  </si>
  <si>
    <t>zhěng qí</t>
  </si>
  <si>
    <t>neat</t>
  </si>
  <si>
    <t>揣手</t>
  </si>
  <si>
    <t>chuāi shǒu</t>
  </si>
  <si>
    <t>put hands in pockets</t>
  </si>
  <si>
    <t>垫片</t>
  </si>
  <si>
    <t>diàn piàn</t>
  </si>
  <si>
    <t>gasket</t>
  </si>
  <si>
    <t>船闸</t>
  </si>
  <si>
    <t>chuán zhá</t>
  </si>
  <si>
    <t>ship lock</t>
  </si>
  <si>
    <t>qiān yǐn</t>
  </si>
  <si>
    <t>石墩</t>
  </si>
  <si>
    <t>shí dūn</t>
  </si>
  <si>
    <t>stone pier</t>
  </si>
  <si>
    <t>yì guó tā xiāng</t>
  </si>
  <si>
    <t>foreign land</t>
  </si>
  <si>
    <t>kāi záo</t>
  </si>
  <si>
    <t>yùn shū chuán</t>
  </si>
  <si>
    <t>cargo ship</t>
  </si>
  <si>
    <t>chuán bó</t>
  </si>
  <si>
    <t>vessels</t>
  </si>
  <si>
    <t>jiǎo liàn</t>
  </si>
  <si>
    <t>hinge</t>
  </si>
  <si>
    <t>古筝</t>
  </si>
  <si>
    <t>gǔ zhēng</t>
  </si>
  <si>
    <t>guzheng (instrument)</t>
  </si>
  <si>
    <t>xián guàng</t>
  </si>
  <si>
    <t>lì suo</t>
  </si>
  <si>
    <t>失忆症</t>
  </si>
  <si>
    <t>shī yì zhèng</t>
  </si>
  <si>
    <t>amnesia</t>
  </si>
  <si>
    <t>fū yǎn</t>
  </si>
  <si>
    <t>perfunctory</t>
  </si>
  <si>
    <t>láo dao</t>
  </si>
  <si>
    <t>nag</t>
  </si>
  <si>
    <t>王八蛋</t>
  </si>
  <si>
    <t>wáng bā dàn</t>
  </si>
  <si>
    <t>scoundrel</t>
  </si>
  <si>
    <t>jì xiàng</t>
  </si>
  <si>
    <t>xiǎn xiē</t>
  </si>
  <si>
    <t>jiāng yìng</t>
  </si>
  <si>
    <t>mǎ dá</t>
  </si>
  <si>
    <t>motor</t>
  </si>
  <si>
    <t>zhuàn zǐ</t>
  </si>
  <si>
    <t>rotor</t>
  </si>
  <si>
    <t>bān shǒu</t>
  </si>
  <si>
    <t>wrench</t>
  </si>
  <si>
    <t>zhóu chéng</t>
  </si>
  <si>
    <t>bearing</t>
  </si>
  <si>
    <t>bàn dǎo</t>
  </si>
  <si>
    <t>yǐn bì</t>
  </si>
  <si>
    <t>sè cǎi bān lán</t>
  </si>
  <si>
    <t>cán hái</t>
  </si>
  <si>
    <t>wreckage</t>
  </si>
  <si>
    <t>kè fú</t>
  </si>
  <si>
    <t>overcome</t>
  </si>
  <si>
    <t>朝霞</t>
  </si>
  <si>
    <t>zhāo xiá</t>
  </si>
  <si>
    <t>morning glow</t>
  </si>
  <si>
    <t>昌明</t>
  </si>
  <si>
    <t>chāng míng</t>
  </si>
  <si>
    <t>mào mèi</t>
  </si>
  <si>
    <t>presumptuous</t>
  </si>
  <si>
    <t>zǔ fù</t>
  </si>
  <si>
    <t>grandfather</t>
  </si>
  <si>
    <t>bēi wēi</t>
  </si>
  <si>
    <t>jì liáo</t>
  </si>
  <si>
    <t>hé xù</t>
  </si>
  <si>
    <t>warm</t>
  </si>
  <si>
    <t>fén shāo</t>
  </si>
  <si>
    <t>burn</t>
  </si>
  <si>
    <t>yǒu jī</t>
  </si>
  <si>
    <t>organic</t>
  </si>
  <si>
    <t>yán chí</t>
  </si>
  <si>
    <t>yǐn yòu</t>
  </si>
  <si>
    <t>tempt</t>
  </si>
  <si>
    <t>kū jié</t>
  </si>
  <si>
    <t>depleted</t>
  </si>
  <si>
    <t>甄别</t>
  </si>
  <si>
    <t>zhēn bié</t>
  </si>
  <si>
    <t>ān dìng</t>
  </si>
  <si>
    <t>miǎo máng</t>
  </si>
  <si>
    <t>slim</t>
  </si>
  <si>
    <t>implication</t>
  </si>
  <si>
    <t>shòu liè</t>
  </si>
  <si>
    <t>hunt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</si>
</sst>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5390"/>
  <sheetViews>
    <sheetView tabSelected="1" zoomScaleNormal="97" workbookViewId="0">
      <pane ySplit="1" topLeftCell="A5344" activePane="bottomLeft" state="frozen"/>
      <selection pane="bottomLeft" activeCell="D5359" sqref="D5359"/>
    </sheetView>
  </sheetViews>
  <sheetFormatPr defaultColWidth="0" defaultRowHeight="15.6" x14ac:dyDescent="0.3"/>
  <cols>
    <col min="1" max="1" width="7.88671875" style="8" customWidth="1"/>
    <col min="2" max="2" width="11.88671875" style="8" customWidth="1"/>
    <col min="3" max="3" width="16.88671875" style="8" customWidth="1"/>
    <col min="4" max="4" width="31.77734375" style="8" customWidth="1"/>
    <col min="5" max="5" width="0" style="7" hidden="1"/>
    <col min="6" max="6" width="8.6640625" style="8" hidden="1" customWidth="1"/>
    <col min="7" max="9" width="0" style="8" hidden="1" customWidth="1"/>
    <col min="10" max="16384" width="8.6640625" style="8" hidden="1"/>
  </cols>
  <sheetData>
    <row r="1" spans="1:4" s="2" customFormat="1" x14ac:dyDescent="0.3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3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3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3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3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3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3">
      <c r="A7" s="8">
        <v>6</v>
      </c>
      <c r="B7" s="8" t="s">
        <v>574</v>
      </c>
      <c r="C7" s="8" t="s">
        <v>6256</v>
      </c>
      <c r="D7" s="8" t="s">
        <v>5750</v>
      </c>
    </row>
    <row r="8" spans="1:4" x14ac:dyDescent="0.3">
      <c r="A8" s="6">
        <v>7</v>
      </c>
      <c r="B8" s="6" t="s">
        <v>575</v>
      </c>
      <c r="C8" s="6" t="s">
        <v>6210</v>
      </c>
      <c r="D8" s="6" t="s">
        <v>14814</v>
      </c>
    </row>
    <row r="9" spans="1:4" x14ac:dyDescent="0.3">
      <c r="A9" s="8">
        <v>8</v>
      </c>
      <c r="B9" s="8" t="s">
        <v>576</v>
      </c>
      <c r="C9" s="8" t="s">
        <v>6171</v>
      </c>
      <c r="D9" s="8" t="s">
        <v>5751</v>
      </c>
    </row>
    <row r="10" spans="1:4" x14ac:dyDescent="0.3">
      <c r="A10" s="6">
        <v>9</v>
      </c>
      <c r="B10" s="6" t="s">
        <v>577</v>
      </c>
      <c r="C10" s="6" t="s">
        <v>6354</v>
      </c>
      <c r="D10" s="6" t="s">
        <v>5752</v>
      </c>
    </row>
    <row r="11" spans="1:4" x14ac:dyDescent="0.3">
      <c r="A11" s="8">
        <v>10</v>
      </c>
      <c r="B11" s="8" t="s">
        <v>578</v>
      </c>
      <c r="C11" s="8" t="s">
        <v>6487</v>
      </c>
      <c r="D11" s="8" t="s">
        <v>5753</v>
      </c>
    </row>
    <row r="12" spans="1:4" x14ac:dyDescent="0.3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3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3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3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3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3">
      <c r="A17" s="8">
        <v>16</v>
      </c>
      <c r="B17" s="8" t="s">
        <v>585</v>
      </c>
      <c r="C17" s="8" t="s">
        <v>15877</v>
      </c>
      <c r="D17" s="8" t="s">
        <v>5759</v>
      </c>
    </row>
    <row r="18" spans="1:4" x14ac:dyDescent="0.3">
      <c r="A18" s="6">
        <v>17</v>
      </c>
      <c r="B18" s="6" t="s">
        <v>586</v>
      </c>
      <c r="C18" s="6" t="s">
        <v>6322</v>
      </c>
      <c r="D18" s="6" t="s">
        <v>5760</v>
      </c>
    </row>
    <row r="19" spans="1:4" x14ac:dyDescent="0.3">
      <c r="A19" s="8">
        <v>18</v>
      </c>
      <c r="B19" s="8" t="s">
        <v>587</v>
      </c>
      <c r="C19" s="8" t="s">
        <v>6259</v>
      </c>
      <c r="D19" s="8" t="s">
        <v>18</v>
      </c>
    </row>
    <row r="20" spans="1:4" x14ac:dyDescent="0.3">
      <c r="A20" s="6">
        <v>19</v>
      </c>
      <c r="B20" s="6" t="s">
        <v>588</v>
      </c>
      <c r="C20" s="6" t="s">
        <v>6399</v>
      </c>
      <c r="D20" s="6" t="s">
        <v>5761</v>
      </c>
    </row>
    <row r="21" spans="1:4" x14ac:dyDescent="0.3">
      <c r="A21" s="8">
        <v>20</v>
      </c>
      <c r="B21" s="8" t="s">
        <v>589</v>
      </c>
      <c r="C21" s="8" t="s">
        <v>6475</v>
      </c>
      <c r="D21" s="8" t="s">
        <v>5762</v>
      </c>
    </row>
    <row r="22" spans="1:4" x14ac:dyDescent="0.3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3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3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3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3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3">
      <c r="A27" s="8">
        <v>26</v>
      </c>
      <c r="B27" s="8" t="s">
        <v>594</v>
      </c>
      <c r="C27" s="8" t="s">
        <v>6526</v>
      </c>
      <c r="D27" s="8" t="s">
        <v>5766</v>
      </c>
    </row>
    <row r="28" spans="1:4" x14ac:dyDescent="0.3">
      <c r="A28" s="6">
        <v>27</v>
      </c>
      <c r="B28" s="6" t="s">
        <v>595</v>
      </c>
      <c r="C28" s="6" t="s">
        <v>6381</v>
      </c>
      <c r="D28" s="6" t="s">
        <v>5767</v>
      </c>
    </row>
    <row r="29" spans="1:4" x14ac:dyDescent="0.3">
      <c r="A29" s="8">
        <v>28</v>
      </c>
      <c r="B29" s="8" t="s">
        <v>596</v>
      </c>
      <c r="C29" s="8" t="s">
        <v>6381</v>
      </c>
      <c r="D29" s="8" t="s">
        <v>5768</v>
      </c>
    </row>
    <row r="30" spans="1:4" x14ac:dyDescent="0.3">
      <c r="A30" s="6">
        <v>29</v>
      </c>
      <c r="B30" s="6" t="s">
        <v>597</v>
      </c>
      <c r="C30" s="6" t="s">
        <v>6531</v>
      </c>
      <c r="D30" s="6" t="s">
        <v>5769</v>
      </c>
    </row>
    <row r="31" spans="1:4" x14ac:dyDescent="0.3">
      <c r="A31" s="8">
        <v>30</v>
      </c>
      <c r="B31" s="8" t="s">
        <v>598</v>
      </c>
      <c r="C31" s="8" t="s">
        <v>6410</v>
      </c>
      <c r="D31" s="8" t="s">
        <v>5770</v>
      </c>
    </row>
    <row r="32" spans="1:4" x14ac:dyDescent="0.3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3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3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3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3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3">
      <c r="A37" s="8">
        <v>36</v>
      </c>
      <c r="B37" s="8" t="s">
        <v>604</v>
      </c>
      <c r="C37" s="8" t="s">
        <v>6355</v>
      </c>
      <c r="D37" s="8" t="s">
        <v>5776</v>
      </c>
    </row>
    <row r="38" spans="1:4" x14ac:dyDescent="0.3">
      <c r="A38" s="6">
        <v>37</v>
      </c>
      <c r="B38" s="6" t="s">
        <v>605</v>
      </c>
      <c r="C38" s="6" t="s">
        <v>6339</v>
      </c>
      <c r="D38" s="6" t="s">
        <v>13634</v>
      </c>
    </row>
    <row r="39" spans="1:4" x14ac:dyDescent="0.3">
      <c r="A39" s="8">
        <v>38</v>
      </c>
      <c r="B39" s="8" t="s">
        <v>606</v>
      </c>
      <c r="C39" s="8" t="s">
        <v>6190</v>
      </c>
      <c r="D39" s="8" t="s">
        <v>5777</v>
      </c>
    </row>
    <row r="40" spans="1:4" x14ac:dyDescent="0.3">
      <c r="A40" s="6">
        <v>39</v>
      </c>
      <c r="B40" s="6" t="s">
        <v>607</v>
      </c>
      <c r="C40" s="6" t="s">
        <v>6394</v>
      </c>
      <c r="D40" s="6" t="s">
        <v>5778</v>
      </c>
    </row>
    <row r="41" spans="1:4" x14ac:dyDescent="0.3">
      <c r="A41" s="8">
        <v>40</v>
      </c>
      <c r="B41" s="8" t="s">
        <v>608</v>
      </c>
      <c r="C41" s="8" t="s">
        <v>6202</v>
      </c>
      <c r="D41" s="8" t="s">
        <v>13635</v>
      </c>
    </row>
    <row r="42" spans="1:4" x14ac:dyDescent="0.3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3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3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3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3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3">
      <c r="A47" s="8">
        <v>46</v>
      </c>
      <c r="B47" s="8" t="s">
        <v>614</v>
      </c>
      <c r="C47" s="8" t="s">
        <v>6382</v>
      </c>
      <c r="D47" s="8" t="s">
        <v>5783</v>
      </c>
    </row>
    <row r="48" spans="1:4" x14ac:dyDescent="0.3">
      <c r="A48" s="6">
        <v>47</v>
      </c>
      <c r="B48" s="6" t="s">
        <v>615</v>
      </c>
      <c r="C48" s="6" t="s">
        <v>6420</v>
      </c>
      <c r="D48" s="6" t="s">
        <v>5784</v>
      </c>
    </row>
    <row r="49" spans="1:4" x14ac:dyDescent="0.3">
      <c r="A49" s="8">
        <v>48</v>
      </c>
      <c r="B49" s="8" t="s">
        <v>616</v>
      </c>
      <c r="C49" s="8" t="s">
        <v>6235</v>
      </c>
      <c r="D49" s="8" t="s">
        <v>5785</v>
      </c>
    </row>
    <row r="50" spans="1:4" x14ac:dyDescent="0.3">
      <c r="A50" s="6">
        <v>49</v>
      </c>
      <c r="B50" s="6" t="s">
        <v>617</v>
      </c>
      <c r="C50" s="6" t="s">
        <v>6177</v>
      </c>
      <c r="D50" s="6" t="s">
        <v>6098</v>
      </c>
    </row>
    <row r="51" spans="1:4" x14ac:dyDescent="0.3">
      <c r="A51" s="8">
        <v>50</v>
      </c>
      <c r="B51" s="8" t="s">
        <v>618</v>
      </c>
      <c r="C51" s="8" t="s">
        <v>13637</v>
      </c>
      <c r="D51" s="8" t="s">
        <v>13636</v>
      </c>
    </row>
    <row r="52" spans="1:4" x14ac:dyDescent="0.3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3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3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3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3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3">
      <c r="A57" s="8">
        <v>56</v>
      </c>
      <c r="B57" s="8" t="s">
        <v>624</v>
      </c>
      <c r="C57" s="8" t="s">
        <v>15878</v>
      </c>
      <c r="D57" s="8" t="s">
        <v>13640</v>
      </c>
    </row>
    <row r="58" spans="1:4" x14ac:dyDescent="0.3">
      <c r="A58" s="6">
        <v>57</v>
      </c>
      <c r="B58" s="6" t="s">
        <v>625</v>
      </c>
      <c r="C58" s="6" t="s">
        <v>6265</v>
      </c>
      <c r="D58" s="6" t="s">
        <v>5789</v>
      </c>
    </row>
    <row r="59" spans="1:4" x14ac:dyDescent="0.3">
      <c r="A59" s="8">
        <v>58</v>
      </c>
      <c r="B59" s="8" t="s">
        <v>626</v>
      </c>
      <c r="C59" s="8" t="s">
        <v>6264</v>
      </c>
      <c r="D59" s="8" t="s">
        <v>5790</v>
      </c>
    </row>
    <row r="60" spans="1:4" x14ac:dyDescent="0.3">
      <c r="A60" s="6">
        <v>59</v>
      </c>
      <c r="B60" s="6" t="s">
        <v>627</v>
      </c>
      <c r="C60" s="6" t="s">
        <v>6317</v>
      </c>
      <c r="D60" s="6" t="s">
        <v>5791</v>
      </c>
    </row>
    <row r="61" spans="1:4" x14ac:dyDescent="0.3">
      <c r="A61" s="8">
        <v>60</v>
      </c>
      <c r="B61" s="8" t="s">
        <v>628</v>
      </c>
      <c r="C61" s="8" t="s">
        <v>15879</v>
      </c>
      <c r="D61" s="8" t="s">
        <v>5792</v>
      </c>
    </row>
    <row r="62" spans="1:4" x14ac:dyDescent="0.3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3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3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3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3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3">
      <c r="A67" s="8">
        <v>66</v>
      </c>
      <c r="B67" s="8" t="s">
        <v>634</v>
      </c>
      <c r="C67" s="8" t="s">
        <v>6431</v>
      </c>
      <c r="D67" s="8" t="s">
        <v>5798</v>
      </c>
    </row>
    <row r="68" spans="1:4" x14ac:dyDescent="0.3">
      <c r="A68" s="6">
        <v>67</v>
      </c>
      <c r="B68" s="6" t="s">
        <v>635</v>
      </c>
      <c r="C68" s="6" t="s">
        <v>6430</v>
      </c>
      <c r="D68" s="6" t="s">
        <v>5799</v>
      </c>
    </row>
    <row r="69" spans="1:4" x14ac:dyDescent="0.3">
      <c r="A69" s="8">
        <v>68</v>
      </c>
      <c r="B69" s="8" t="s">
        <v>636</v>
      </c>
      <c r="C69" s="8" t="s">
        <v>13942</v>
      </c>
      <c r="D69" s="8" t="s">
        <v>5800</v>
      </c>
    </row>
    <row r="70" spans="1:4" x14ac:dyDescent="0.3">
      <c r="A70" s="6">
        <v>69</v>
      </c>
      <c r="B70" s="6" t="s">
        <v>637</v>
      </c>
      <c r="C70" s="6" t="s">
        <v>6437</v>
      </c>
      <c r="D70" s="6" t="s">
        <v>5801</v>
      </c>
    </row>
    <row r="71" spans="1:4" x14ac:dyDescent="0.3">
      <c r="A71" s="8">
        <v>70</v>
      </c>
      <c r="B71" s="8" t="s">
        <v>638</v>
      </c>
      <c r="C71" s="8" t="s">
        <v>6439</v>
      </c>
      <c r="D71" s="8" t="s">
        <v>5802</v>
      </c>
    </row>
    <row r="72" spans="1:4" x14ac:dyDescent="0.3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3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3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3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3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3">
      <c r="A77" s="8">
        <v>76</v>
      </c>
      <c r="B77" s="8" t="s">
        <v>644</v>
      </c>
      <c r="C77" s="8" t="s">
        <v>6510</v>
      </c>
      <c r="D77" s="8" t="s">
        <v>5808</v>
      </c>
    </row>
    <row r="78" spans="1:4" x14ac:dyDescent="0.3">
      <c r="A78" s="6">
        <v>77</v>
      </c>
      <c r="B78" s="6" t="s">
        <v>645</v>
      </c>
      <c r="C78" s="6" t="s">
        <v>6393</v>
      </c>
      <c r="D78" s="6" t="s">
        <v>5809</v>
      </c>
    </row>
    <row r="79" spans="1:4" x14ac:dyDescent="0.3">
      <c r="A79" s="8">
        <v>78</v>
      </c>
      <c r="B79" s="8" t="s">
        <v>646</v>
      </c>
      <c r="C79" s="8" t="s">
        <v>6400</v>
      </c>
      <c r="D79" s="8" t="s">
        <v>5810</v>
      </c>
    </row>
    <row r="80" spans="1:4" x14ac:dyDescent="0.3">
      <c r="A80" s="6">
        <v>79</v>
      </c>
      <c r="B80" s="6" t="s">
        <v>647</v>
      </c>
      <c r="C80" s="6" t="s">
        <v>6280</v>
      </c>
      <c r="D80" s="6" t="s">
        <v>5811</v>
      </c>
    </row>
    <row r="81" spans="1:4" x14ac:dyDescent="0.3">
      <c r="A81" s="8">
        <v>80</v>
      </c>
      <c r="B81" s="8" t="s">
        <v>648</v>
      </c>
      <c r="C81" s="8" t="s">
        <v>6224</v>
      </c>
      <c r="D81" s="8" t="s">
        <v>5812</v>
      </c>
    </row>
    <row r="82" spans="1:4" x14ac:dyDescent="0.3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3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3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3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3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3">
      <c r="A87" s="8">
        <v>86</v>
      </c>
      <c r="B87" s="8" t="s">
        <v>654</v>
      </c>
      <c r="C87" s="8" t="s">
        <v>6288</v>
      </c>
      <c r="D87" s="8" t="s">
        <v>5815</v>
      </c>
    </row>
    <row r="88" spans="1:4" x14ac:dyDescent="0.3">
      <c r="A88" s="6">
        <v>87</v>
      </c>
      <c r="B88" s="6" t="s">
        <v>655</v>
      </c>
      <c r="C88" s="6" t="s">
        <v>6436</v>
      </c>
      <c r="D88" s="6" t="s">
        <v>5816</v>
      </c>
    </row>
    <row r="89" spans="1:4" x14ac:dyDescent="0.3">
      <c r="A89" s="8">
        <v>88</v>
      </c>
      <c r="B89" s="8" t="s">
        <v>656</v>
      </c>
      <c r="C89" s="8" t="s">
        <v>6216</v>
      </c>
      <c r="D89" s="8" t="s">
        <v>5817</v>
      </c>
    </row>
    <row r="90" spans="1:4" x14ac:dyDescent="0.3">
      <c r="A90" s="6">
        <v>89</v>
      </c>
      <c r="B90" s="6" t="s">
        <v>657</v>
      </c>
      <c r="C90" s="6" t="s">
        <v>6319</v>
      </c>
      <c r="D90" s="6" t="s">
        <v>5818</v>
      </c>
    </row>
    <row r="91" spans="1:4" x14ac:dyDescent="0.3">
      <c r="A91" s="8">
        <v>90</v>
      </c>
      <c r="B91" s="8" t="s">
        <v>658</v>
      </c>
      <c r="C91" s="8" t="s">
        <v>6182</v>
      </c>
      <c r="D91" s="8" t="s">
        <v>5818</v>
      </c>
    </row>
    <row r="92" spans="1:4" x14ac:dyDescent="0.3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3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3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3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3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3">
      <c r="A97" s="8">
        <v>96</v>
      </c>
      <c r="B97" s="8" t="s">
        <v>664</v>
      </c>
      <c r="C97" s="8" t="s">
        <v>6501</v>
      </c>
      <c r="D97" s="8" t="s">
        <v>15400</v>
      </c>
    </row>
    <row r="98" spans="1:4" x14ac:dyDescent="0.3">
      <c r="A98" s="6">
        <v>97</v>
      </c>
      <c r="B98" s="6" t="s">
        <v>665</v>
      </c>
      <c r="C98" s="6" t="s">
        <v>6344</v>
      </c>
      <c r="D98" s="6" t="s">
        <v>5821</v>
      </c>
    </row>
    <row r="99" spans="1:4" x14ac:dyDescent="0.3">
      <c r="A99" s="8">
        <v>98</v>
      </c>
      <c r="B99" s="8" t="s">
        <v>666</v>
      </c>
      <c r="C99" s="8" t="s">
        <v>6180</v>
      </c>
      <c r="D99" s="8" t="s">
        <v>5822</v>
      </c>
    </row>
    <row r="100" spans="1:4" x14ac:dyDescent="0.3">
      <c r="A100" s="6">
        <v>99</v>
      </c>
      <c r="B100" s="6" t="s">
        <v>667</v>
      </c>
      <c r="C100" s="6" t="s">
        <v>6180</v>
      </c>
      <c r="D100" s="6" t="s">
        <v>5823</v>
      </c>
    </row>
    <row r="101" spans="1:4" x14ac:dyDescent="0.3">
      <c r="A101" s="8">
        <v>100</v>
      </c>
      <c r="B101" s="8" t="s">
        <v>668</v>
      </c>
      <c r="C101" s="8" t="s">
        <v>6293</v>
      </c>
      <c r="D101" s="8" t="s">
        <v>5824</v>
      </c>
    </row>
    <row r="102" spans="1:4" x14ac:dyDescent="0.3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3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3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3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3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3">
      <c r="A107" s="8">
        <v>106</v>
      </c>
      <c r="B107" s="8" t="s">
        <v>674</v>
      </c>
      <c r="C107" s="8" t="s">
        <v>6406</v>
      </c>
      <c r="D107" s="8" t="s">
        <v>5830</v>
      </c>
    </row>
    <row r="108" spans="1:4" x14ac:dyDescent="0.3">
      <c r="A108" s="6">
        <v>107</v>
      </c>
      <c r="B108" s="6" t="s">
        <v>675</v>
      </c>
      <c r="C108" s="6" t="s">
        <v>6370</v>
      </c>
      <c r="D108" s="6" t="s">
        <v>5831</v>
      </c>
    </row>
    <row r="109" spans="1:4" x14ac:dyDescent="0.3">
      <c r="A109" s="8">
        <v>108</v>
      </c>
      <c r="B109" s="8" t="s">
        <v>676</v>
      </c>
      <c r="C109" s="8" t="s">
        <v>6476</v>
      </c>
      <c r="D109" s="8" t="s">
        <v>5832</v>
      </c>
    </row>
    <row r="110" spans="1:4" x14ac:dyDescent="0.3">
      <c r="A110" s="6">
        <v>109</v>
      </c>
      <c r="B110" s="6" t="s">
        <v>677</v>
      </c>
      <c r="C110" s="6" t="s">
        <v>6246</v>
      </c>
      <c r="D110" s="6" t="s">
        <v>5833</v>
      </c>
    </row>
    <row r="111" spans="1:4" x14ac:dyDescent="0.3">
      <c r="A111" s="8">
        <v>110</v>
      </c>
      <c r="B111" s="8" t="s">
        <v>678</v>
      </c>
      <c r="C111" s="8" t="s">
        <v>6371</v>
      </c>
      <c r="D111" s="8" t="s">
        <v>5834</v>
      </c>
    </row>
    <row r="112" spans="1:4" x14ac:dyDescent="0.3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3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3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3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3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3">
      <c r="A117" s="8">
        <v>116</v>
      </c>
      <c r="B117" s="8" t="s">
        <v>684</v>
      </c>
      <c r="C117" s="8" t="s">
        <v>6211</v>
      </c>
      <c r="D117" s="8" t="s">
        <v>5840</v>
      </c>
    </row>
    <row r="118" spans="1:4" x14ac:dyDescent="0.3">
      <c r="A118" s="6">
        <v>117</v>
      </c>
      <c r="B118" s="6" t="s">
        <v>685</v>
      </c>
      <c r="C118" s="6" t="s">
        <v>6334</v>
      </c>
      <c r="D118" s="6" t="s">
        <v>5841</v>
      </c>
    </row>
    <row r="119" spans="1:4" x14ac:dyDescent="0.3">
      <c r="A119" s="8">
        <v>118</v>
      </c>
      <c r="B119" s="8" t="s">
        <v>686</v>
      </c>
      <c r="C119" s="8" t="s">
        <v>6471</v>
      </c>
      <c r="D119" s="8" t="s">
        <v>5842</v>
      </c>
    </row>
    <row r="120" spans="1:4" x14ac:dyDescent="0.3">
      <c r="A120" s="6">
        <v>119</v>
      </c>
      <c r="B120" s="6" t="s">
        <v>687</v>
      </c>
      <c r="C120" s="6" t="s">
        <v>6470</v>
      </c>
      <c r="D120" s="6" t="s">
        <v>5843</v>
      </c>
    </row>
    <row r="121" spans="1:4" x14ac:dyDescent="0.3">
      <c r="A121" s="8">
        <v>120</v>
      </c>
      <c r="B121" s="8" t="s">
        <v>688</v>
      </c>
      <c r="C121" s="8" t="s">
        <v>6373</v>
      </c>
      <c r="D121" s="8" t="s">
        <v>5844</v>
      </c>
    </row>
    <row r="122" spans="1:4" x14ac:dyDescent="0.3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3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3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3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3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3">
      <c r="A127" s="8">
        <v>126</v>
      </c>
      <c r="B127" s="8" t="s">
        <v>694</v>
      </c>
      <c r="C127" s="8" t="s">
        <v>6320</v>
      </c>
      <c r="D127" s="8" t="s">
        <v>5848</v>
      </c>
    </row>
    <row r="128" spans="1:4" x14ac:dyDescent="0.3">
      <c r="A128" s="6">
        <v>127</v>
      </c>
      <c r="B128" s="6" t="s">
        <v>695</v>
      </c>
      <c r="C128" s="6" t="s">
        <v>6321</v>
      </c>
      <c r="D128" s="6" t="s">
        <v>5849</v>
      </c>
    </row>
    <row r="129" spans="1:4" x14ac:dyDescent="0.3">
      <c r="A129" s="8">
        <v>128</v>
      </c>
      <c r="B129" s="8" t="s">
        <v>696</v>
      </c>
      <c r="C129" s="8" t="s">
        <v>6270</v>
      </c>
      <c r="D129" s="8" t="s">
        <v>5850</v>
      </c>
    </row>
    <row r="130" spans="1:4" x14ac:dyDescent="0.3">
      <c r="A130" s="6">
        <v>129</v>
      </c>
      <c r="B130" s="6" t="s">
        <v>697</v>
      </c>
      <c r="C130" s="6" t="s">
        <v>6333</v>
      </c>
      <c r="D130" s="6" t="s">
        <v>5851</v>
      </c>
    </row>
    <row r="131" spans="1:4" x14ac:dyDescent="0.3">
      <c r="A131" s="8">
        <v>130</v>
      </c>
      <c r="B131" s="8" t="s">
        <v>698</v>
      </c>
      <c r="C131" s="8" t="s">
        <v>6275</v>
      </c>
      <c r="D131" s="8" t="s">
        <v>5852</v>
      </c>
    </row>
    <row r="132" spans="1:4" x14ac:dyDescent="0.3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3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3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3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3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3">
      <c r="A137" s="8">
        <v>136</v>
      </c>
      <c r="B137" s="8" t="s">
        <v>704</v>
      </c>
      <c r="C137" s="8" t="s">
        <v>6528</v>
      </c>
      <c r="D137" s="8" t="s">
        <v>5856</v>
      </c>
    </row>
    <row r="138" spans="1:4" x14ac:dyDescent="0.3">
      <c r="A138" s="6">
        <v>137</v>
      </c>
      <c r="B138" s="6" t="s">
        <v>705</v>
      </c>
      <c r="C138" s="6" t="s">
        <v>6240</v>
      </c>
      <c r="D138" s="6" t="s">
        <v>5857</v>
      </c>
    </row>
    <row r="139" spans="1:4" x14ac:dyDescent="0.3">
      <c r="A139" s="8">
        <v>138</v>
      </c>
      <c r="B139" s="8" t="s">
        <v>706</v>
      </c>
      <c r="C139" s="8" t="s">
        <v>6438</v>
      </c>
      <c r="D139" s="8" t="s">
        <v>5858</v>
      </c>
    </row>
    <row r="140" spans="1:4" x14ac:dyDescent="0.3">
      <c r="A140" s="6">
        <v>139</v>
      </c>
      <c r="B140" s="6" t="s">
        <v>707</v>
      </c>
      <c r="C140" s="6" t="s">
        <v>6451</v>
      </c>
      <c r="D140" s="6" t="s">
        <v>5859</v>
      </c>
    </row>
    <row r="141" spans="1:4" x14ac:dyDescent="0.3">
      <c r="A141" s="8">
        <v>140</v>
      </c>
      <c r="B141" s="8" t="s">
        <v>708</v>
      </c>
      <c r="C141" s="8" t="s">
        <v>6233</v>
      </c>
      <c r="D141" s="8" t="s">
        <v>5860</v>
      </c>
    </row>
    <row r="142" spans="1:4" x14ac:dyDescent="0.3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3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3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3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3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3">
      <c r="A147" s="8">
        <v>146</v>
      </c>
      <c r="B147" s="8" t="s">
        <v>714</v>
      </c>
      <c r="C147" s="8" t="s">
        <v>6444</v>
      </c>
      <c r="D147" s="8" t="s">
        <v>5866</v>
      </c>
    </row>
    <row r="148" spans="1:4" x14ac:dyDescent="0.3">
      <c r="A148" s="6">
        <v>147</v>
      </c>
      <c r="B148" s="6" t="s">
        <v>715</v>
      </c>
      <c r="C148" s="6" t="s">
        <v>6266</v>
      </c>
      <c r="D148" s="6" t="s">
        <v>5867</v>
      </c>
    </row>
    <row r="149" spans="1:4" x14ac:dyDescent="0.3">
      <c r="A149" s="8">
        <v>148</v>
      </c>
      <c r="B149" s="8" t="s">
        <v>583</v>
      </c>
      <c r="C149" s="8" t="s">
        <v>6419</v>
      </c>
      <c r="D149" s="8" t="s">
        <v>5868</v>
      </c>
    </row>
    <row r="150" spans="1:4" x14ac:dyDescent="0.3">
      <c r="A150" s="6">
        <v>149</v>
      </c>
      <c r="B150" s="6" t="s">
        <v>716</v>
      </c>
      <c r="C150" s="6" t="s">
        <v>6318</v>
      </c>
      <c r="D150" s="6" t="s">
        <v>5869</v>
      </c>
    </row>
    <row r="151" spans="1:4" x14ac:dyDescent="0.3">
      <c r="A151" s="8">
        <v>150</v>
      </c>
      <c r="B151" s="8" t="s">
        <v>717</v>
      </c>
      <c r="C151" s="8" t="s">
        <v>6508</v>
      </c>
      <c r="D151" s="8" t="s">
        <v>5870</v>
      </c>
    </row>
    <row r="152" spans="1:4" x14ac:dyDescent="0.3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3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3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3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3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3">
      <c r="A157" s="8">
        <v>156</v>
      </c>
      <c r="B157" s="8" t="s">
        <v>723</v>
      </c>
      <c r="C157" s="8" t="s">
        <v>6243</v>
      </c>
      <c r="D157" s="8" t="s">
        <v>5873</v>
      </c>
    </row>
    <row r="158" spans="1:4" x14ac:dyDescent="0.3">
      <c r="A158" s="6">
        <v>157</v>
      </c>
      <c r="B158" s="6" t="s">
        <v>724</v>
      </c>
      <c r="C158" s="6" t="s">
        <v>6173</v>
      </c>
      <c r="D158" s="6" t="s">
        <v>15403</v>
      </c>
    </row>
    <row r="159" spans="1:4" x14ac:dyDescent="0.3">
      <c r="A159" s="8">
        <v>158</v>
      </c>
      <c r="B159" s="8" t="s">
        <v>725</v>
      </c>
      <c r="C159" s="8" t="s">
        <v>6385</v>
      </c>
      <c r="D159" s="8" t="s">
        <v>796</v>
      </c>
    </row>
    <row r="160" spans="1:4" x14ac:dyDescent="0.3">
      <c r="A160" s="6">
        <v>159</v>
      </c>
      <c r="B160" s="6" t="s">
        <v>726</v>
      </c>
      <c r="C160" s="6" t="s">
        <v>6291</v>
      </c>
      <c r="D160" s="6" t="s">
        <v>5874</v>
      </c>
    </row>
    <row r="161" spans="1:4" x14ac:dyDescent="0.3">
      <c r="A161" s="8">
        <v>160</v>
      </c>
      <c r="B161" s="8" t="s">
        <v>727</v>
      </c>
      <c r="C161" s="8" t="s">
        <v>6522</v>
      </c>
      <c r="D161" s="8" t="s">
        <v>5875</v>
      </c>
    </row>
    <row r="162" spans="1:4" x14ac:dyDescent="0.3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3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3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3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3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3">
      <c r="A167" s="8">
        <v>166</v>
      </c>
      <c r="B167" s="8" t="s">
        <v>733</v>
      </c>
      <c r="C167" s="8" t="s">
        <v>6505</v>
      </c>
      <c r="D167" s="8" t="s">
        <v>5879</v>
      </c>
    </row>
    <row r="168" spans="1:4" x14ac:dyDescent="0.3">
      <c r="A168" s="6">
        <v>167</v>
      </c>
      <c r="B168" s="6" t="s">
        <v>734</v>
      </c>
      <c r="C168" s="6" t="s">
        <v>6292</v>
      </c>
      <c r="D168" s="6" t="s">
        <v>5880</v>
      </c>
    </row>
    <row r="169" spans="1:4" x14ac:dyDescent="0.3">
      <c r="A169" s="8">
        <v>168</v>
      </c>
      <c r="B169" s="8" t="s">
        <v>735</v>
      </c>
      <c r="C169" s="8" t="s">
        <v>6498</v>
      </c>
      <c r="D169" s="8" t="s">
        <v>13638</v>
      </c>
    </row>
    <row r="170" spans="1:4" x14ac:dyDescent="0.3">
      <c r="A170" s="6">
        <v>169</v>
      </c>
      <c r="B170" s="6" t="s">
        <v>736</v>
      </c>
      <c r="C170" s="6" t="s">
        <v>6267</v>
      </c>
      <c r="D170" s="6" t="s">
        <v>5881</v>
      </c>
    </row>
    <row r="171" spans="1:4" x14ac:dyDescent="0.3">
      <c r="A171" s="8">
        <v>170</v>
      </c>
      <c r="B171" s="8" t="s">
        <v>737</v>
      </c>
      <c r="C171" s="8" t="s">
        <v>6493</v>
      </c>
      <c r="D171" s="8" t="s">
        <v>5882</v>
      </c>
    </row>
    <row r="172" spans="1:4" x14ac:dyDescent="0.3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3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3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3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3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3">
      <c r="A177" s="8">
        <v>176</v>
      </c>
      <c r="B177" s="8" t="s">
        <v>743</v>
      </c>
      <c r="C177" s="8" t="s">
        <v>6466</v>
      </c>
      <c r="D177" s="8" t="s">
        <v>5886</v>
      </c>
    </row>
    <row r="178" spans="1:4" x14ac:dyDescent="0.3">
      <c r="A178" s="6">
        <v>177</v>
      </c>
      <c r="B178" s="6" t="s">
        <v>744</v>
      </c>
      <c r="C178" s="6" t="s">
        <v>6458</v>
      </c>
      <c r="D178" s="6" t="s">
        <v>5887</v>
      </c>
    </row>
    <row r="179" spans="1:4" x14ac:dyDescent="0.3">
      <c r="A179" s="8">
        <v>178</v>
      </c>
      <c r="B179" s="8" t="s">
        <v>745</v>
      </c>
      <c r="C179" s="8" t="s">
        <v>6341</v>
      </c>
      <c r="D179" s="8" t="s">
        <v>5888</v>
      </c>
    </row>
    <row r="180" spans="1:4" x14ac:dyDescent="0.3">
      <c r="A180" s="6">
        <v>179</v>
      </c>
      <c r="B180" s="6" t="s">
        <v>746</v>
      </c>
      <c r="C180" s="6" t="s">
        <v>6460</v>
      </c>
      <c r="D180" s="6" t="s">
        <v>5889</v>
      </c>
    </row>
    <row r="181" spans="1:4" x14ac:dyDescent="0.3">
      <c r="A181" s="8">
        <v>180</v>
      </c>
      <c r="B181" s="8" t="s">
        <v>747</v>
      </c>
      <c r="C181" s="8" t="s">
        <v>6160</v>
      </c>
      <c r="D181" s="8" t="s">
        <v>5567</v>
      </c>
    </row>
    <row r="182" spans="1:4" x14ac:dyDescent="0.3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3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3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3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3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3">
      <c r="A187" s="8">
        <v>186</v>
      </c>
      <c r="B187" s="8" t="s">
        <v>753</v>
      </c>
      <c r="C187" s="8" t="s">
        <v>6343</v>
      </c>
      <c r="D187" s="8" t="s">
        <v>5888</v>
      </c>
    </row>
    <row r="188" spans="1:4" x14ac:dyDescent="0.3">
      <c r="A188" s="6">
        <v>187</v>
      </c>
      <c r="B188" s="6" t="s">
        <v>754</v>
      </c>
      <c r="C188" s="6" t="s">
        <v>6226</v>
      </c>
      <c r="D188" s="6" t="s">
        <v>5894</v>
      </c>
    </row>
    <row r="189" spans="1:4" x14ac:dyDescent="0.3">
      <c r="A189" s="8">
        <v>188</v>
      </c>
      <c r="B189" s="8" t="s">
        <v>777</v>
      </c>
      <c r="C189" s="8" t="s">
        <v>6187</v>
      </c>
      <c r="D189" s="8" t="s">
        <v>15405</v>
      </c>
    </row>
    <row r="190" spans="1:4" x14ac:dyDescent="0.3">
      <c r="A190" s="6">
        <v>189</v>
      </c>
      <c r="B190" s="6" t="s">
        <v>778</v>
      </c>
      <c r="C190" s="6" t="s">
        <v>5559</v>
      </c>
      <c r="D190" s="6" t="s">
        <v>5895</v>
      </c>
    </row>
    <row r="191" spans="1:4" x14ac:dyDescent="0.3">
      <c r="A191" s="8">
        <v>190</v>
      </c>
      <c r="B191" s="8" t="s">
        <v>779</v>
      </c>
      <c r="C191" s="8" t="s">
        <v>6205</v>
      </c>
      <c r="D191" s="8" t="s">
        <v>5896</v>
      </c>
    </row>
    <row r="192" spans="1:4" x14ac:dyDescent="0.3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3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3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3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3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3">
      <c r="A197" s="8">
        <v>196</v>
      </c>
      <c r="B197" s="8" t="s">
        <v>785</v>
      </c>
      <c r="C197" s="8" t="s">
        <v>6523</v>
      </c>
      <c r="D197" s="8" t="s">
        <v>5900</v>
      </c>
    </row>
    <row r="198" spans="1:4" x14ac:dyDescent="0.3">
      <c r="A198" s="6">
        <v>197</v>
      </c>
      <c r="B198" s="6" t="s">
        <v>786</v>
      </c>
      <c r="C198" s="6" t="s">
        <v>6524</v>
      </c>
      <c r="D198" s="6" t="s">
        <v>5901</v>
      </c>
    </row>
    <row r="199" spans="1:4" x14ac:dyDescent="0.3">
      <c r="A199" s="8">
        <v>198</v>
      </c>
      <c r="B199" s="8" t="s">
        <v>787</v>
      </c>
      <c r="C199" s="8" t="s">
        <v>6388</v>
      </c>
      <c r="D199" s="8" t="s">
        <v>5902</v>
      </c>
    </row>
    <row r="200" spans="1:4" x14ac:dyDescent="0.3">
      <c r="A200" s="6">
        <v>199</v>
      </c>
      <c r="B200" s="6" t="s">
        <v>788</v>
      </c>
      <c r="C200" s="6" t="s">
        <v>6481</v>
      </c>
      <c r="D200" s="6" t="s">
        <v>5903</v>
      </c>
    </row>
    <row r="201" spans="1:4" x14ac:dyDescent="0.3">
      <c r="A201" s="8">
        <v>200</v>
      </c>
      <c r="B201" s="8" t="s">
        <v>789</v>
      </c>
      <c r="C201" s="8" t="s">
        <v>6179</v>
      </c>
      <c r="D201" s="8" t="s">
        <v>252</v>
      </c>
    </row>
    <row r="202" spans="1:4" x14ac:dyDescent="0.3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3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3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3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3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3">
      <c r="A207" s="8">
        <v>206</v>
      </c>
      <c r="B207" s="8" t="s">
        <v>795</v>
      </c>
      <c r="C207" s="8" t="s">
        <v>6380</v>
      </c>
      <c r="D207" s="8" t="s">
        <v>13639</v>
      </c>
    </row>
    <row r="208" spans="1:4" x14ac:dyDescent="0.3">
      <c r="A208" s="6">
        <v>207</v>
      </c>
      <c r="B208" s="6" t="s">
        <v>771</v>
      </c>
      <c r="C208" s="6" t="s">
        <v>6245</v>
      </c>
      <c r="D208" s="6" t="s">
        <v>5908</v>
      </c>
    </row>
    <row r="209" spans="1:4" x14ac:dyDescent="0.3">
      <c r="A209" s="8">
        <v>208</v>
      </c>
      <c r="B209" s="8" t="s">
        <v>761</v>
      </c>
      <c r="C209" s="8" t="s">
        <v>6174</v>
      </c>
      <c r="D209" s="8" t="s">
        <v>5909</v>
      </c>
    </row>
    <row r="210" spans="1:4" x14ac:dyDescent="0.3">
      <c r="A210" s="6">
        <v>209</v>
      </c>
      <c r="B210" s="6" t="s">
        <v>766</v>
      </c>
      <c r="C210" s="6" t="s">
        <v>6194</v>
      </c>
      <c r="D210" s="6" t="s">
        <v>5910</v>
      </c>
    </row>
    <row r="211" spans="1:4" x14ac:dyDescent="0.3">
      <c r="A211" s="8">
        <v>210</v>
      </c>
      <c r="B211" s="8" t="s">
        <v>5563</v>
      </c>
      <c r="C211" s="8" t="s">
        <v>6232</v>
      </c>
      <c r="D211" s="8" t="s">
        <v>5911</v>
      </c>
    </row>
    <row r="212" spans="1:4" x14ac:dyDescent="0.3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3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3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3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3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3">
      <c r="A217" s="8">
        <v>216</v>
      </c>
      <c r="B217" s="8" t="s">
        <v>6545</v>
      </c>
      <c r="C217" s="8" t="s">
        <v>6116</v>
      </c>
      <c r="D217" s="8" t="s">
        <v>5915</v>
      </c>
    </row>
    <row r="218" spans="1:4" x14ac:dyDescent="0.3">
      <c r="A218" s="6">
        <v>217</v>
      </c>
      <c r="B218" s="6" t="s">
        <v>6547</v>
      </c>
      <c r="C218" s="6" t="s">
        <v>6120</v>
      </c>
      <c r="D218" s="6" t="s">
        <v>5916</v>
      </c>
    </row>
    <row r="219" spans="1:4" x14ac:dyDescent="0.3">
      <c r="A219" s="8">
        <v>218</v>
      </c>
      <c r="B219" s="8" t="s">
        <v>6550</v>
      </c>
      <c r="C219" s="8" t="s">
        <v>6125</v>
      </c>
      <c r="D219" s="8" t="s">
        <v>5917</v>
      </c>
    </row>
    <row r="220" spans="1:4" x14ac:dyDescent="0.3">
      <c r="A220" s="6">
        <v>219</v>
      </c>
      <c r="B220" s="6" t="s">
        <v>6580</v>
      </c>
      <c r="C220" s="6" t="s">
        <v>6159</v>
      </c>
      <c r="D220" s="6" t="s">
        <v>5918</v>
      </c>
    </row>
    <row r="221" spans="1:4" x14ac:dyDescent="0.3">
      <c r="A221" s="8">
        <v>220</v>
      </c>
      <c r="B221" s="8" t="s">
        <v>6563</v>
      </c>
      <c r="C221" s="8" t="s">
        <v>6137</v>
      </c>
      <c r="D221" s="8" t="s">
        <v>5919</v>
      </c>
    </row>
    <row r="222" spans="1:4" x14ac:dyDescent="0.3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3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3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3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3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3">
      <c r="A227" s="8">
        <v>226</v>
      </c>
      <c r="B227" s="8" t="s">
        <v>6567</v>
      </c>
      <c r="C227" s="8" t="s">
        <v>6142</v>
      </c>
      <c r="D227" s="8" t="s">
        <v>5924</v>
      </c>
    </row>
    <row r="228" spans="1:4" x14ac:dyDescent="0.3">
      <c r="A228" s="6">
        <v>227</v>
      </c>
      <c r="B228" s="6" t="s">
        <v>6583</v>
      </c>
      <c r="C228" s="6" t="s">
        <v>6163</v>
      </c>
      <c r="D228" s="6" t="s">
        <v>5925</v>
      </c>
    </row>
    <row r="229" spans="1:4" x14ac:dyDescent="0.3">
      <c r="A229" s="8">
        <v>228</v>
      </c>
      <c r="B229" s="8" t="s">
        <v>6574</v>
      </c>
      <c r="C229" s="8" t="s">
        <v>6151</v>
      </c>
      <c r="D229" s="8" t="s">
        <v>5926</v>
      </c>
    </row>
    <row r="230" spans="1:4" x14ac:dyDescent="0.3">
      <c r="A230" s="6">
        <v>229</v>
      </c>
      <c r="B230" s="6" t="s">
        <v>6561</v>
      </c>
      <c r="C230" s="6" t="s">
        <v>6135</v>
      </c>
      <c r="D230" s="6" t="s">
        <v>5927</v>
      </c>
    </row>
    <row r="231" spans="1:4" x14ac:dyDescent="0.3">
      <c r="A231" s="8">
        <v>230</v>
      </c>
      <c r="B231" s="8" t="s">
        <v>6554</v>
      </c>
      <c r="C231" s="8" t="s">
        <v>6129</v>
      </c>
      <c r="D231" s="8" t="s">
        <v>10881</v>
      </c>
    </row>
    <row r="232" spans="1:4" x14ac:dyDescent="0.3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3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3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3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3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3">
      <c r="A237" s="8">
        <v>236</v>
      </c>
      <c r="B237" s="8" t="s">
        <v>6581</v>
      </c>
      <c r="C237" s="8" t="s">
        <v>6161</v>
      </c>
      <c r="D237" s="8" t="s">
        <v>5931</v>
      </c>
    </row>
    <row r="238" spans="1:4" x14ac:dyDescent="0.3">
      <c r="A238" s="6">
        <v>237</v>
      </c>
      <c r="B238" s="6" t="s">
        <v>6575</v>
      </c>
      <c r="C238" s="6" t="s">
        <v>6153</v>
      </c>
      <c r="D238" s="6" t="s">
        <v>7350</v>
      </c>
    </row>
    <row r="239" spans="1:4" x14ac:dyDescent="0.3">
      <c r="A239" s="8">
        <v>238</v>
      </c>
      <c r="B239" s="8" t="s">
        <v>6578</v>
      </c>
      <c r="C239" s="8" t="s">
        <v>6157</v>
      </c>
      <c r="D239" s="8" t="s">
        <v>5932</v>
      </c>
    </row>
    <row r="240" spans="1:4" x14ac:dyDescent="0.3">
      <c r="A240" s="6">
        <v>239</v>
      </c>
      <c r="B240" s="6" t="s">
        <v>6577</v>
      </c>
      <c r="C240" s="6" t="s">
        <v>6156</v>
      </c>
      <c r="D240" s="6" t="s">
        <v>5933</v>
      </c>
    </row>
    <row r="241" spans="1:4" x14ac:dyDescent="0.3">
      <c r="A241" s="8">
        <v>240</v>
      </c>
      <c r="B241" s="8" t="s">
        <v>6586</v>
      </c>
      <c r="C241" s="8" t="s">
        <v>6167</v>
      </c>
      <c r="D241" s="8" t="s">
        <v>6535</v>
      </c>
    </row>
    <row r="242" spans="1:4" x14ac:dyDescent="0.3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3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3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3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3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3">
      <c r="A247" s="8">
        <v>246</v>
      </c>
      <c r="B247" s="8" t="s">
        <v>6562</v>
      </c>
      <c r="C247" s="8" t="s">
        <v>6136</v>
      </c>
      <c r="D247" s="8" t="s">
        <v>5935</v>
      </c>
    </row>
    <row r="248" spans="1:4" x14ac:dyDescent="0.3">
      <c r="A248" s="6">
        <v>247</v>
      </c>
      <c r="B248" s="6" t="s">
        <v>5611</v>
      </c>
      <c r="C248" s="6" t="s">
        <v>6117</v>
      </c>
      <c r="D248" s="6" t="s">
        <v>5936</v>
      </c>
    </row>
    <row r="249" spans="1:4" x14ac:dyDescent="0.3">
      <c r="A249" s="8">
        <v>248</v>
      </c>
      <c r="B249" s="8" t="s">
        <v>6560</v>
      </c>
      <c r="C249" s="8" t="s">
        <v>6134</v>
      </c>
      <c r="D249" s="8" t="s">
        <v>506</v>
      </c>
    </row>
    <row r="250" spans="1:4" x14ac:dyDescent="0.3">
      <c r="A250" s="6">
        <v>249</v>
      </c>
      <c r="B250" s="6" t="s">
        <v>6551</v>
      </c>
      <c r="C250" s="6" t="s">
        <v>6126</v>
      </c>
      <c r="D250" s="6" t="s">
        <v>5937</v>
      </c>
    </row>
    <row r="251" spans="1:4" x14ac:dyDescent="0.3">
      <c r="A251" s="8">
        <v>250</v>
      </c>
      <c r="B251" s="8" t="s">
        <v>5688</v>
      </c>
      <c r="C251" s="8" t="s">
        <v>6139</v>
      </c>
      <c r="D251" s="8" t="s">
        <v>41</v>
      </c>
    </row>
    <row r="252" spans="1:4" x14ac:dyDescent="0.3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3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3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3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3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3">
      <c r="A257" s="8">
        <v>256</v>
      </c>
      <c r="B257" s="8" t="s">
        <v>6564</v>
      </c>
      <c r="C257" s="8" t="s">
        <v>6138</v>
      </c>
      <c r="D257" s="8" t="s">
        <v>5941</v>
      </c>
    </row>
    <row r="258" spans="1:4" x14ac:dyDescent="0.3">
      <c r="A258" s="6">
        <v>257</v>
      </c>
      <c r="B258" s="6" t="s">
        <v>6539</v>
      </c>
      <c r="C258" s="6" t="s">
        <v>6112</v>
      </c>
      <c r="D258" s="6" t="s">
        <v>5942</v>
      </c>
    </row>
    <row r="259" spans="1:4" x14ac:dyDescent="0.3">
      <c r="A259" s="8">
        <v>258</v>
      </c>
      <c r="B259" s="8" t="s">
        <v>6570</v>
      </c>
      <c r="C259" s="8" t="s">
        <v>6145</v>
      </c>
      <c r="D259" s="8" t="s">
        <v>13649</v>
      </c>
    </row>
    <row r="260" spans="1:4" x14ac:dyDescent="0.3">
      <c r="A260" s="6">
        <v>259</v>
      </c>
      <c r="B260" s="6" t="s">
        <v>6579</v>
      </c>
      <c r="C260" s="6" t="s">
        <v>6158</v>
      </c>
      <c r="D260" s="6" t="s">
        <v>5943</v>
      </c>
    </row>
    <row r="261" spans="1:4" x14ac:dyDescent="0.3">
      <c r="A261" s="8">
        <v>260</v>
      </c>
      <c r="B261" s="8" t="s">
        <v>1210</v>
      </c>
      <c r="C261" s="8" t="s">
        <v>6119</v>
      </c>
      <c r="D261" s="8" t="s">
        <v>5944</v>
      </c>
    </row>
    <row r="262" spans="1:4" x14ac:dyDescent="0.3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3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3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3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3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3">
      <c r="A267" s="8">
        <v>266</v>
      </c>
      <c r="B267" s="8" t="s">
        <v>2046</v>
      </c>
      <c r="C267" s="8" t="s">
        <v>6152</v>
      </c>
      <c r="D267" s="8" t="s">
        <v>5948</v>
      </c>
    </row>
    <row r="268" spans="1:4" x14ac:dyDescent="0.3">
      <c r="A268" s="6">
        <v>267</v>
      </c>
      <c r="B268" s="6" t="s">
        <v>6546</v>
      </c>
      <c r="C268" s="6" t="s">
        <v>6118</v>
      </c>
      <c r="D268" s="6" t="s">
        <v>14579</v>
      </c>
    </row>
    <row r="269" spans="1:4" x14ac:dyDescent="0.3">
      <c r="A269" s="8">
        <v>268</v>
      </c>
      <c r="B269" s="8" t="s">
        <v>1938</v>
      </c>
      <c r="C269" s="8" t="s">
        <v>6150</v>
      </c>
      <c r="D269" s="8" t="s">
        <v>5949</v>
      </c>
    </row>
    <row r="270" spans="1:4" x14ac:dyDescent="0.3">
      <c r="A270" s="6">
        <v>269</v>
      </c>
      <c r="B270" s="6" t="s">
        <v>6585</v>
      </c>
      <c r="C270" s="6" t="s">
        <v>6165</v>
      </c>
      <c r="D270" s="6" t="s">
        <v>503</v>
      </c>
    </row>
    <row r="271" spans="1:4" x14ac:dyDescent="0.3">
      <c r="A271" s="8">
        <v>270</v>
      </c>
      <c r="B271" s="8" t="s">
        <v>2352</v>
      </c>
      <c r="C271" s="8" t="s">
        <v>6146</v>
      </c>
      <c r="D271" s="8" t="s">
        <v>5950</v>
      </c>
    </row>
    <row r="272" spans="1:4" x14ac:dyDescent="0.3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3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3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3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3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3">
      <c r="A277" s="8">
        <v>276</v>
      </c>
      <c r="B277" s="8" t="s">
        <v>5569</v>
      </c>
      <c r="C277" s="8" t="s">
        <v>6374</v>
      </c>
      <c r="D277" s="8" t="s">
        <v>5955</v>
      </c>
    </row>
    <row r="278" spans="1:4" x14ac:dyDescent="0.3">
      <c r="A278" s="6">
        <v>277</v>
      </c>
      <c r="B278" s="6" t="s">
        <v>5570</v>
      </c>
      <c r="C278" s="6" t="s">
        <v>6227</v>
      </c>
      <c r="D278" s="6" t="s">
        <v>5566</v>
      </c>
    </row>
    <row r="279" spans="1:4" x14ac:dyDescent="0.3">
      <c r="A279" s="8">
        <v>278</v>
      </c>
      <c r="B279" s="8" t="s">
        <v>5571</v>
      </c>
      <c r="C279" s="8" t="s">
        <v>6368</v>
      </c>
      <c r="D279" s="8" t="s">
        <v>5956</v>
      </c>
    </row>
    <row r="280" spans="1:4" x14ac:dyDescent="0.3">
      <c r="A280" s="6">
        <v>279</v>
      </c>
      <c r="B280" s="6" t="s">
        <v>5572</v>
      </c>
      <c r="C280" s="6" t="s">
        <v>6277</v>
      </c>
      <c r="D280" s="6" t="s">
        <v>5957</v>
      </c>
    </row>
    <row r="281" spans="1:4" x14ac:dyDescent="0.3">
      <c r="A281" s="8">
        <v>280</v>
      </c>
      <c r="B281" s="8" t="s">
        <v>5573</v>
      </c>
      <c r="C281" s="8" t="s">
        <v>6353</v>
      </c>
      <c r="D281" s="8" t="s">
        <v>5958</v>
      </c>
    </row>
    <row r="282" spans="1:4" x14ac:dyDescent="0.3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3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3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3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3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3">
      <c r="A287" s="8">
        <v>286</v>
      </c>
      <c r="B287" s="8" t="s">
        <v>5579</v>
      </c>
      <c r="C287" s="8" t="s">
        <v>6358</v>
      </c>
      <c r="D287" s="8" t="s">
        <v>5964</v>
      </c>
    </row>
    <row r="288" spans="1:4" x14ac:dyDescent="0.3">
      <c r="A288" s="6">
        <v>287</v>
      </c>
      <c r="B288" s="6" t="s">
        <v>5580</v>
      </c>
      <c r="C288" s="6" t="s">
        <v>6398</v>
      </c>
      <c r="D288" s="6" t="s">
        <v>5965</v>
      </c>
    </row>
    <row r="289" spans="1:4" x14ac:dyDescent="0.3">
      <c r="A289" s="8">
        <v>288</v>
      </c>
      <c r="B289" s="8" t="s">
        <v>5581</v>
      </c>
      <c r="C289" s="8" t="s">
        <v>6332</v>
      </c>
      <c r="D289" s="8" t="s">
        <v>5966</v>
      </c>
    </row>
    <row r="290" spans="1:4" x14ac:dyDescent="0.3">
      <c r="A290" s="6">
        <v>289</v>
      </c>
      <c r="B290" s="6" t="s">
        <v>5582</v>
      </c>
      <c r="C290" s="6" t="s">
        <v>6429</v>
      </c>
      <c r="D290" s="6" t="s">
        <v>13652</v>
      </c>
    </row>
    <row r="291" spans="1:4" x14ac:dyDescent="0.3">
      <c r="A291" s="8">
        <v>290</v>
      </c>
      <c r="B291" s="8" t="s">
        <v>5583</v>
      </c>
      <c r="C291" s="8" t="s">
        <v>6271</v>
      </c>
      <c r="D291" s="8" t="s">
        <v>5967</v>
      </c>
    </row>
    <row r="292" spans="1:4" x14ac:dyDescent="0.3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3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3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3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3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3">
      <c r="A297" s="8">
        <v>296</v>
      </c>
      <c r="B297" s="8" t="s">
        <v>5590</v>
      </c>
      <c r="C297" s="8" t="s">
        <v>6459</v>
      </c>
      <c r="D297" s="8" t="s">
        <v>5973</v>
      </c>
    </row>
    <row r="298" spans="1:4" x14ac:dyDescent="0.3">
      <c r="A298" s="6">
        <v>297</v>
      </c>
      <c r="B298" s="6" t="s">
        <v>5591</v>
      </c>
      <c r="C298" s="6" t="s">
        <v>6507</v>
      </c>
      <c r="D298" s="6" t="s">
        <v>5974</v>
      </c>
    </row>
    <row r="299" spans="1:4" x14ac:dyDescent="0.3">
      <c r="A299" s="8">
        <v>298</v>
      </c>
      <c r="B299" s="8" t="s">
        <v>5592</v>
      </c>
      <c r="C299" s="8" t="s">
        <v>6480</v>
      </c>
      <c r="D299" s="8" t="s">
        <v>5975</v>
      </c>
    </row>
    <row r="300" spans="1:4" x14ac:dyDescent="0.3">
      <c r="A300" s="6">
        <v>299</v>
      </c>
      <c r="B300" s="6" t="s">
        <v>5593</v>
      </c>
      <c r="C300" s="6" t="s">
        <v>6249</v>
      </c>
      <c r="D300" s="6" t="s">
        <v>5977</v>
      </c>
    </row>
    <row r="301" spans="1:4" x14ac:dyDescent="0.3">
      <c r="A301" s="8">
        <v>300</v>
      </c>
      <c r="B301" s="8" t="s">
        <v>5594</v>
      </c>
      <c r="C301" s="8" t="s">
        <v>6383</v>
      </c>
      <c r="D301" s="8" t="s">
        <v>5978</v>
      </c>
    </row>
    <row r="302" spans="1:4" x14ac:dyDescent="0.3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3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3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3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3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3">
      <c r="A307" s="8">
        <v>306</v>
      </c>
      <c r="B307" s="8" t="s">
        <v>5600</v>
      </c>
      <c r="C307" s="8" t="s">
        <v>6286</v>
      </c>
      <c r="D307" s="8" t="s">
        <v>5983</v>
      </c>
    </row>
    <row r="308" spans="1:4" x14ac:dyDescent="0.3">
      <c r="A308" s="6">
        <v>307</v>
      </c>
      <c r="B308" s="6" t="s">
        <v>5601</v>
      </c>
      <c r="C308" s="6" t="s">
        <v>6327</v>
      </c>
      <c r="D308" s="6" t="s">
        <v>5984</v>
      </c>
    </row>
    <row r="309" spans="1:4" x14ac:dyDescent="0.3">
      <c r="A309" s="8">
        <v>308</v>
      </c>
      <c r="B309" s="8" t="s">
        <v>5602</v>
      </c>
      <c r="C309" s="8" t="s">
        <v>6530</v>
      </c>
      <c r="D309" s="8" t="s">
        <v>5985</v>
      </c>
    </row>
    <row r="310" spans="1:4" x14ac:dyDescent="0.3">
      <c r="A310" s="6">
        <v>309</v>
      </c>
      <c r="B310" s="6" t="s">
        <v>5603</v>
      </c>
      <c r="C310" s="6" t="s">
        <v>6403</v>
      </c>
      <c r="D310" s="6" t="s">
        <v>5986</v>
      </c>
    </row>
    <row r="311" spans="1:4" x14ac:dyDescent="0.3">
      <c r="A311" s="8">
        <v>310</v>
      </c>
      <c r="B311" s="8" t="s">
        <v>5604</v>
      </c>
      <c r="C311" s="8" t="s">
        <v>6497</v>
      </c>
      <c r="D311" s="8" t="s">
        <v>5987</v>
      </c>
    </row>
    <row r="312" spans="1:4" x14ac:dyDescent="0.3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3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3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3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3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3">
      <c r="A317" s="8">
        <v>316</v>
      </c>
      <c r="B317" s="8" t="s">
        <v>5610</v>
      </c>
      <c r="C317" s="8" t="s">
        <v>6175</v>
      </c>
      <c r="D317" s="8" t="s">
        <v>14578</v>
      </c>
    </row>
    <row r="318" spans="1:4" x14ac:dyDescent="0.3">
      <c r="A318" s="6">
        <v>317</v>
      </c>
      <c r="B318" s="6" t="s">
        <v>5612</v>
      </c>
      <c r="C318" s="6" t="s">
        <v>6421</v>
      </c>
      <c r="D318" s="6" t="s">
        <v>5992</v>
      </c>
    </row>
    <row r="319" spans="1:4" x14ac:dyDescent="0.3">
      <c r="A319" s="8">
        <v>318</v>
      </c>
      <c r="B319" s="8" t="s">
        <v>5613</v>
      </c>
      <c r="C319" s="8" t="s">
        <v>6464</v>
      </c>
      <c r="D319" s="8" t="s">
        <v>5993</v>
      </c>
    </row>
    <row r="320" spans="1:4" x14ac:dyDescent="0.3">
      <c r="A320" s="6">
        <v>319</v>
      </c>
      <c r="B320" s="6" t="s">
        <v>8799</v>
      </c>
      <c r="C320" s="6" t="s">
        <v>8800</v>
      </c>
      <c r="D320" s="6" t="s">
        <v>7743</v>
      </c>
    </row>
    <row r="321" spans="1:4" x14ac:dyDescent="0.3">
      <c r="A321" s="8">
        <v>320</v>
      </c>
      <c r="B321" s="8" t="s">
        <v>5614</v>
      </c>
      <c r="C321" s="8" t="s">
        <v>6405</v>
      </c>
      <c r="D321" s="8" t="s">
        <v>5994</v>
      </c>
    </row>
    <row r="322" spans="1:4" x14ac:dyDescent="0.3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3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3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3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3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3">
      <c r="A327" s="8">
        <v>326</v>
      </c>
      <c r="B327" s="8" t="s">
        <v>5620</v>
      </c>
      <c r="C327" s="8" t="s">
        <v>6478</v>
      </c>
      <c r="D327" s="8" t="s">
        <v>6000</v>
      </c>
    </row>
    <row r="328" spans="1:4" x14ac:dyDescent="0.3">
      <c r="A328" s="6">
        <v>327</v>
      </c>
      <c r="B328" s="6" t="s">
        <v>5621</v>
      </c>
      <c r="C328" s="6" t="s">
        <v>6284</v>
      </c>
      <c r="D328" s="6" t="s">
        <v>6001</v>
      </c>
    </row>
    <row r="329" spans="1:4" x14ac:dyDescent="0.3">
      <c r="A329" s="8">
        <v>328</v>
      </c>
      <c r="B329" s="8" t="s">
        <v>5622</v>
      </c>
      <c r="C329" s="8" t="s">
        <v>6304</v>
      </c>
      <c r="D329" s="8" t="s">
        <v>6002</v>
      </c>
    </row>
    <row r="330" spans="1:4" x14ac:dyDescent="0.3">
      <c r="A330" s="6">
        <v>329</v>
      </c>
      <c r="B330" s="6" t="s">
        <v>5623</v>
      </c>
      <c r="C330" s="6" t="s">
        <v>6338</v>
      </c>
      <c r="D330" s="6" t="s">
        <v>6003</v>
      </c>
    </row>
    <row r="331" spans="1:4" x14ac:dyDescent="0.3">
      <c r="A331" s="8">
        <v>330</v>
      </c>
      <c r="B331" s="8" t="s">
        <v>5624</v>
      </c>
      <c r="C331" s="8" t="s">
        <v>6237</v>
      </c>
      <c r="D331" s="8" t="s">
        <v>6004</v>
      </c>
    </row>
    <row r="332" spans="1:4" x14ac:dyDescent="0.3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3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3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3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3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3">
      <c r="A337" s="8">
        <v>336</v>
      </c>
      <c r="B337" s="8" t="s">
        <v>5629</v>
      </c>
      <c r="C337" s="8" t="s">
        <v>6349</v>
      </c>
      <c r="D337" s="8" t="s">
        <v>6009</v>
      </c>
    </row>
    <row r="338" spans="1:4" x14ac:dyDescent="0.3">
      <c r="A338" s="6">
        <v>337</v>
      </c>
      <c r="B338" s="6" t="s">
        <v>5630</v>
      </c>
      <c r="C338" s="6" t="s">
        <v>6348</v>
      </c>
      <c r="D338" s="6" t="s">
        <v>6010</v>
      </c>
    </row>
    <row r="339" spans="1:4" x14ac:dyDescent="0.3">
      <c r="A339" s="8">
        <v>338</v>
      </c>
      <c r="B339" s="8" t="s">
        <v>5631</v>
      </c>
      <c r="C339" s="8" t="s">
        <v>6461</v>
      </c>
      <c r="D339" s="8" t="s">
        <v>6011</v>
      </c>
    </row>
    <row r="340" spans="1:4" x14ac:dyDescent="0.3">
      <c r="A340" s="6">
        <v>339</v>
      </c>
      <c r="B340" s="6" t="s">
        <v>5632</v>
      </c>
      <c r="C340" s="6" t="s">
        <v>6176</v>
      </c>
      <c r="D340" s="6" t="s">
        <v>544</v>
      </c>
    </row>
    <row r="341" spans="1:4" x14ac:dyDescent="0.3">
      <c r="A341" s="8">
        <v>340</v>
      </c>
      <c r="B341" s="8" t="s">
        <v>5633</v>
      </c>
      <c r="C341" s="8" t="s">
        <v>6519</v>
      </c>
      <c r="D341" s="8" t="s">
        <v>347</v>
      </c>
    </row>
    <row r="342" spans="1:4" x14ac:dyDescent="0.3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3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3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3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3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3">
      <c r="A347" s="8">
        <v>346</v>
      </c>
      <c r="B347" s="8" t="s">
        <v>5640</v>
      </c>
      <c r="C347" s="8" t="s">
        <v>6278</v>
      </c>
      <c r="D347" s="8" t="s">
        <v>6017</v>
      </c>
    </row>
    <row r="348" spans="1:4" x14ac:dyDescent="0.3">
      <c r="A348" s="6">
        <v>347</v>
      </c>
      <c r="B348" s="6" t="s">
        <v>5641</v>
      </c>
      <c r="C348" s="6" t="s">
        <v>6345</v>
      </c>
      <c r="D348" s="6" t="s">
        <v>6018</v>
      </c>
    </row>
    <row r="349" spans="1:4" x14ac:dyDescent="0.3">
      <c r="A349" s="8">
        <v>348</v>
      </c>
      <c r="B349" s="8" t="s">
        <v>5642</v>
      </c>
      <c r="C349" s="8" t="s">
        <v>6282</v>
      </c>
      <c r="D349" s="8" t="s">
        <v>6019</v>
      </c>
    </row>
    <row r="350" spans="1:4" x14ac:dyDescent="0.3">
      <c r="A350" s="6">
        <v>349</v>
      </c>
      <c r="B350" s="6" t="s">
        <v>5643</v>
      </c>
      <c r="C350" s="6" t="s">
        <v>6484</v>
      </c>
      <c r="D350" s="6" t="s">
        <v>6020</v>
      </c>
    </row>
    <row r="351" spans="1:4" x14ac:dyDescent="0.3">
      <c r="A351" s="8">
        <v>350</v>
      </c>
      <c r="B351" s="8" t="s">
        <v>5644</v>
      </c>
      <c r="C351" s="8" t="s">
        <v>8035</v>
      </c>
      <c r="D351" s="8" t="s">
        <v>8036</v>
      </c>
    </row>
    <row r="352" spans="1:4" x14ac:dyDescent="0.3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3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3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3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3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3">
      <c r="A357" s="8">
        <v>356</v>
      </c>
      <c r="B357" s="8" t="s">
        <v>5650</v>
      </c>
      <c r="C357" s="8" t="s">
        <v>6310</v>
      </c>
      <c r="D357" s="8" t="s">
        <v>6025</v>
      </c>
    </row>
    <row r="358" spans="1:4" x14ac:dyDescent="0.3">
      <c r="A358" s="6">
        <v>357</v>
      </c>
      <c r="B358" s="6" t="s">
        <v>5651</v>
      </c>
      <c r="C358" s="6" t="s">
        <v>6300</v>
      </c>
      <c r="D358" s="6" t="s">
        <v>5761</v>
      </c>
    </row>
    <row r="359" spans="1:4" x14ac:dyDescent="0.3">
      <c r="A359" s="8">
        <v>358</v>
      </c>
      <c r="B359" s="8" t="s">
        <v>5652</v>
      </c>
      <c r="C359" s="8" t="s">
        <v>6274</v>
      </c>
      <c r="D359" s="8" t="s">
        <v>6101</v>
      </c>
    </row>
    <row r="360" spans="1:4" x14ac:dyDescent="0.3">
      <c r="A360" s="6">
        <v>359</v>
      </c>
      <c r="B360" s="6" t="s">
        <v>5653</v>
      </c>
      <c r="C360" s="6" t="s">
        <v>6290</v>
      </c>
      <c r="D360" s="6" t="s">
        <v>6026</v>
      </c>
    </row>
    <row r="361" spans="1:4" x14ac:dyDescent="0.3">
      <c r="A361" s="8">
        <v>360</v>
      </c>
      <c r="B361" s="8" t="s">
        <v>5654</v>
      </c>
      <c r="C361" s="8" t="s">
        <v>6367</v>
      </c>
      <c r="D361" s="8" t="s">
        <v>8037</v>
      </c>
    </row>
    <row r="362" spans="1:4" x14ac:dyDescent="0.3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3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3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3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3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3">
      <c r="A367" s="8">
        <v>366</v>
      </c>
      <c r="B367" s="8" t="s">
        <v>5660</v>
      </c>
      <c r="C367" s="8" t="s">
        <v>6414</v>
      </c>
      <c r="D367" s="8" t="s">
        <v>6031</v>
      </c>
    </row>
    <row r="368" spans="1:4" x14ac:dyDescent="0.3">
      <c r="A368" s="6">
        <v>367</v>
      </c>
      <c r="B368" s="6" t="s">
        <v>5661</v>
      </c>
      <c r="C368" s="6" t="s">
        <v>6412</v>
      </c>
      <c r="D368" s="6" t="s">
        <v>6032</v>
      </c>
    </row>
    <row r="369" spans="1:4" x14ac:dyDescent="0.3">
      <c r="A369" s="8">
        <v>368</v>
      </c>
      <c r="B369" s="8" t="s">
        <v>5662</v>
      </c>
      <c r="C369" s="8" t="s">
        <v>6483</v>
      </c>
      <c r="D369" s="8" t="s">
        <v>5753</v>
      </c>
    </row>
    <row r="370" spans="1:4" x14ac:dyDescent="0.3">
      <c r="A370" s="6">
        <v>369</v>
      </c>
      <c r="B370" s="6" t="s">
        <v>5663</v>
      </c>
      <c r="C370" s="6" t="s">
        <v>6262</v>
      </c>
      <c r="D370" s="6" t="s">
        <v>6033</v>
      </c>
    </row>
    <row r="371" spans="1:4" x14ac:dyDescent="0.3">
      <c r="A371" s="8">
        <v>370</v>
      </c>
      <c r="B371" s="8" t="s">
        <v>5664</v>
      </c>
      <c r="C371" s="8" t="s">
        <v>6416</v>
      </c>
      <c r="D371" s="8" t="s">
        <v>14069</v>
      </c>
    </row>
    <row r="372" spans="1:4" x14ac:dyDescent="0.3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3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3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3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3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3">
      <c r="A377" s="8">
        <v>376</v>
      </c>
      <c r="B377" s="8" t="s">
        <v>5670</v>
      </c>
      <c r="C377" s="8" t="s">
        <v>6357</v>
      </c>
      <c r="D377" s="8" t="s">
        <v>6039</v>
      </c>
    </row>
    <row r="378" spans="1:4" x14ac:dyDescent="0.3">
      <c r="A378" s="6">
        <v>377</v>
      </c>
      <c r="B378" s="6" t="s">
        <v>5671</v>
      </c>
      <c r="C378" s="6" t="s">
        <v>6422</v>
      </c>
      <c r="D378" s="6" t="s">
        <v>6040</v>
      </c>
    </row>
    <row r="379" spans="1:4" x14ac:dyDescent="0.3">
      <c r="A379" s="8">
        <v>378</v>
      </c>
      <c r="B379" s="8" t="s">
        <v>5672</v>
      </c>
      <c r="C379" s="8" t="s">
        <v>6308</v>
      </c>
      <c r="D379" s="8" t="s">
        <v>6041</v>
      </c>
    </row>
    <row r="380" spans="1:4" x14ac:dyDescent="0.3">
      <c r="A380" s="6">
        <v>379</v>
      </c>
      <c r="B380" s="6" t="s">
        <v>5673</v>
      </c>
      <c r="C380" s="6" t="s">
        <v>6482</v>
      </c>
      <c r="D380" s="6" t="s">
        <v>6042</v>
      </c>
    </row>
    <row r="381" spans="1:4" x14ac:dyDescent="0.3">
      <c r="A381" s="8">
        <v>380</v>
      </c>
      <c r="B381" s="8" t="s">
        <v>5674</v>
      </c>
      <c r="C381" s="8" t="s">
        <v>6532</v>
      </c>
      <c r="D381" s="8" t="s">
        <v>6042</v>
      </c>
    </row>
    <row r="382" spans="1:4" x14ac:dyDescent="0.3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3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3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3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3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3">
      <c r="A387" s="8">
        <v>386</v>
      </c>
      <c r="B387" s="8" t="s">
        <v>5680</v>
      </c>
      <c r="C387" s="8" t="s">
        <v>6314</v>
      </c>
      <c r="D387" s="8" t="s">
        <v>6048</v>
      </c>
    </row>
    <row r="388" spans="1:4" x14ac:dyDescent="0.3">
      <c r="A388" s="6">
        <v>387</v>
      </c>
      <c r="B388" s="6" t="s">
        <v>5681</v>
      </c>
      <c r="C388" s="6" t="s">
        <v>6234</v>
      </c>
      <c r="D388" s="6" t="s">
        <v>6049</v>
      </c>
    </row>
    <row r="389" spans="1:4" x14ac:dyDescent="0.3">
      <c r="A389" s="8">
        <v>388</v>
      </c>
      <c r="B389" s="8" t="s">
        <v>5682</v>
      </c>
      <c r="C389" s="8" t="s">
        <v>6193</v>
      </c>
      <c r="D389" s="8" t="s">
        <v>6050</v>
      </c>
    </row>
    <row r="390" spans="1:4" x14ac:dyDescent="0.3">
      <c r="A390" s="6">
        <v>389</v>
      </c>
      <c r="B390" s="6" t="s">
        <v>5683</v>
      </c>
      <c r="C390" s="6" t="s">
        <v>6424</v>
      </c>
      <c r="D390" s="6" t="s">
        <v>6051</v>
      </c>
    </row>
    <row r="391" spans="1:4" x14ac:dyDescent="0.3">
      <c r="A391" s="8">
        <v>390</v>
      </c>
      <c r="B391" s="8" t="s">
        <v>5684</v>
      </c>
      <c r="C391" s="8" t="s">
        <v>6309</v>
      </c>
      <c r="D391" s="8" t="s">
        <v>6052</v>
      </c>
    </row>
    <row r="392" spans="1:4" x14ac:dyDescent="0.3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3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3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3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3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3">
      <c r="A397" s="8">
        <v>396</v>
      </c>
      <c r="B397" s="8" t="s">
        <v>5691</v>
      </c>
      <c r="C397" s="8" t="s">
        <v>6241</v>
      </c>
      <c r="D397" s="8" t="s">
        <v>514</v>
      </c>
    </row>
    <row r="398" spans="1:4" x14ac:dyDescent="0.3">
      <c r="A398" s="6">
        <v>397</v>
      </c>
      <c r="B398" s="6" t="s">
        <v>5692</v>
      </c>
      <c r="C398" s="6" t="s">
        <v>6462</v>
      </c>
      <c r="D398" s="6" t="s">
        <v>6056</v>
      </c>
    </row>
    <row r="399" spans="1:4" x14ac:dyDescent="0.3">
      <c r="A399" s="8">
        <v>398</v>
      </c>
      <c r="B399" s="8" t="s">
        <v>5693</v>
      </c>
      <c r="C399" s="8" t="s">
        <v>6255</v>
      </c>
      <c r="D399" s="8" t="s">
        <v>6057</v>
      </c>
    </row>
    <row r="400" spans="1:4" x14ac:dyDescent="0.3">
      <c r="A400" s="6">
        <v>399</v>
      </c>
      <c r="B400" s="6" t="s">
        <v>5694</v>
      </c>
      <c r="C400" s="6" t="s">
        <v>6512</v>
      </c>
      <c r="D400" s="6" t="s">
        <v>6058</v>
      </c>
    </row>
    <row r="401" spans="1:4" x14ac:dyDescent="0.3">
      <c r="A401" s="8">
        <v>400</v>
      </c>
      <c r="B401" s="8" t="s">
        <v>5695</v>
      </c>
      <c r="C401" s="8" t="s">
        <v>6252</v>
      </c>
      <c r="D401" s="8" t="s">
        <v>6059</v>
      </c>
    </row>
    <row r="402" spans="1:4" x14ac:dyDescent="0.3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3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3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3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3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3">
      <c r="A407" s="8">
        <v>406</v>
      </c>
      <c r="B407" s="8" t="s">
        <v>5701</v>
      </c>
      <c r="C407" s="8" t="s">
        <v>6364</v>
      </c>
      <c r="D407" s="8" t="s">
        <v>6065</v>
      </c>
    </row>
    <row r="408" spans="1:4" x14ac:dyDescent="0.3">
      <c r="A408" s="6">
        <v>407</v>
      </c>
      <c r="B408" s="6" t="s">
        <v>5702</v>
      </c>
      <c r="C408" s="6" t="s">
        <v>6276</v>
      </c>
      <c r="D408" s="6" t="s">
        <v>6066</v>
      </c>
    </row>
    <row r="409" spans="1:4" x14ac:dyDescent="0.3">
      <c r="A409" s="8">
        <v>408</v>
      </c>
      <c r="B409" s="8" t="s">
        <v>5703</v>
      </c>
      <c r="C409" s="8" t="s">
        <v>6336</v>
      </c>
      <c r="D409" s="8" t="s">
        <v>13939</v>
      </c>
    </row>
    <row r="410" spans="1:4" x14ac:dyDescent="0.3">
      <c r="A410" s="6">
        <v>409</v>
      </c>
      <c r="B410" s="6" t="s">
        <v>5704</v>
      </c>
      <c r="C410" s="6" t="s">
        <v>6213</v>
      </c>
      <c r="D410" s="6" t="s">
        <v>6067</v>
      </c>
    </row>
    <row r="411" spans="1:4" x14ac:dyDescent="0.3">
      <c r="A411" s="8">
        <v>410</v>
      </c>
      <c r="B411" s="8" t="s">
        <v>5705</v>
      </c>
      <c r="C411" s="8" t="s">
        <v>6214</v>
      </c>
      <c r="D411" s="8" t="s">
        <v>6068</v>
      </c>
    </row>
    <row r="412" spans="1:4" x14ac:dyDescent="0.3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3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3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3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3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3">
      <c r="A417" s="8">
        <v>416</v>
      </c>
      <c r="B417" s="8" t="s">
        <v>5711</v>
      </c>
      <c r="C417" s="8" t="s">
        <v>6387</v>
      </c>
      <c r="D417" s="8" t="s">
        <v>6072</v>
      </c>
    </row>
    <row r="418" spans="1:4" x14ac:dyDescent="0.3">
      <c r="A418" s="6">
        <v>417</v>
      </c>
      <c r="B418" s="6" t="s">
        <v>5712</v>
      </c>
      <c r="C418" s="6" t="s">
        <v>6425</v>
      </c>
      <c r="D418" s="6" t="s">
        <v>25</v>
      </c>
    </row>
    <row r="419" spans="1:4" x14ac:dyDescent="0.3">
      <c r="A419" s="8">
        <v>418</v>
      </c>
      <c r="B419" s="8" t="s">
        <v>5713</v>
      </c>
      <c r="C419" s="8" t="s">
        <v>6273</v>
      </c>
      <c r="D419" s="8" t="s">
        <v>6073</v>
      </c>
    </row>
    <row r="420" spans="1:4" x14ac:dyDescent="0.3">
      <c r="A420" s="6">
        <v>419</v>
      </c>
      <c r="B420" s="6" t="s">
        <v>5714</v>
      </c>
      <c r="C420" s="6" t="s">
        <v>6408</v>
      </c>
      <c r="D420" s="6" t="s">
        <v>6074</v>
      </c>
    </row>
    <row r="421" spans="1:4" x14ac:dyDescent="0.3">
      <c r="A421" s="8">
        <v>420</v>
      </c>
      <c r="B421" s="8" t="s">
        <v>5715</v>
      </c>
      <c r="C421" s="8" t="s">
        <v>6356</v>
      </c>
      <c r="D421" s="8" t="s">
        <v>6075</v>
      </c>
    </row>
    <row r="422" spans="1:4" x14ac:dyDescent="0.3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3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3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3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3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3">
      <c r="A427" s="8">
        <v>426</v>
      </c>
      <c r="B427" s="8" t="s">
        <v>5721</v>
      </c>
      <c r="C427" s="8" t="s">
        <v>6184</v>
      </c>
      <c r="D427" s="8" t="s">
        <v>6081</v>
      </c>
    </row>
    <row r="428" spans="1:4" x14ac:dyDescent="0.3">
      <c r="A428" s="6">
        <v>427</v>
      </c>
      <c r="B428" s="6" t="s">
        <v>5722</v>
      </c>
      <c r="C428" s="6" t="s">
        <v>6468</v>
      </c>
      <c r="D428" s="6" t="s">
        <v>6082</v>
      </c>
    </row>
    <row r="429" spans="1:4" x14ac:dyDescent="0.3">
      <c r="A429" s="8">
        <v>428</v>
      </c>
      <c r="B429" s="8" t="s">
        <v>5723</v>
      </c>
      <c r="C429" s="8" t="s">
        <v>6301</v>
      </c>
      <c r="D429" s="8" t="s">
        <v>6083</v>
      </c>
    </row>
    <row r="430" spans="1:4" x14ac:dyDescent="0.3">
      <c r="A430" s="6">
        <v>429</v>
      </c>
      <c r="B430" s="6" t="s">
        <v>5724</v>
      </c>
      <c r="C430" s="6" t="s">
        <v>6311</v>
      </c>
      <c r="D430" s="6" t="s">
        <v>6084</v>
      </c>
    </row>
    <row r="431" spans="1:4" x14ac:dyDescent="0.3">
      <c r="A431" s="8">
        <v>430</v>
      </c>
      <c r="B431" s="8" t="s">
        <v>5725</v>
      </c>
      <c r="C431" s="8" t="s">
        <v>6489</v>
      </c>
      <c r="D431" s="8" t="s">
        <v>5872</v>
      </c>
    </row>
    <row r="432" spans="1:4" x14ac:dyDescent="0.3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3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3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3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3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3">
      <c r="A437" s="8">
        <v>436</v>
      </c>
      <c r="B437" s="8" t="s">
        <v>5731</v>
      </c>
      <c r="C437" s="8" t="s">
        <v>6491</v>
      </c>
      <c r="D437" s="8" t="s">
        <v>6089</v>
      </c>
    </row>
    <row r="438" spans="1:4" x14ac:dyDescent="0.3">
      <c r="A438" s="6">
        <v>437</v>
      </c>
      <c r="B438" s="6" t="s">
        <v>5732</v>
      </c>
      <c r="C438" s="6" t="s">
        <v>6389</v>
      </c>
      <c r="D438" s="6" t="s">
        <v>6090</v>
      </c>
    </row>
    <row r="439" spans="1:4" x14ac:dyDescent="0.3">
      <c r="A439" s="8">
        <v>438</v>
      </c>
      <c r="B439" s="8" t="s">
        <v>5733</v>
      </c>
      <c r="C439" s="8" t="s">
        <v>6359</v>
      </c>
      <c r="D439" s="8" t="s">
        <v>6091</v>
      </c>
    </row>
    <row r="440" spans="1:4" x14ac:dyDescent="0.3">
      <c r="A440" s="6">
        <v>439</v>
      </c>
      <c r="B440" s="6" t="s">
        <v>5734</v>
      </c>
      <c r="C440" s="6" t="s">
        <v>6390</v>
      </c>
      <c r="D440" s="6" t="s">
        <v>14812</v>
      </c>
    </row>
    <row r="441" spans="1:4" x14ac:dyDescent="0.3">
      <c r="A441" s="8">
        <v>440</v>
      </c>
      <c r="B441" s="8" t="s">
        <v>5735</v>
      </c>
      <c r="C441" s="8" t="s">
        <v>6509</v>
      </c>
      <c r="D441" s="8" t="s">
        <v>13656</v>
      </c>
    </row>
    <row r="442" spans="1:4" x14ac:dyDescent="0.3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3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3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3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3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3">
      <c r="A447" s="8">
        <v>446</v>
      </c>
      <c r="B447" s="8" t="s">
        <v>5741</v>
      </c>
      <c r="C447" s="8" t="s">
        <v>6298</v>
      </c>
      <c r="D447" s="8" t="s">
        <v>6094</v>
      </c>
    </row>
    <row r="448" spans="1:4" x14ac:dyDescent="0.3">
      <c r="A448" s="6">
        <v>447</v>
      </c>
      <c r="B448" s="6" t="s">
        <v>5742</v>
      </c>
      <c r="C448" s="6" t="s">
        <v>6218</v>
      </c>
      <c r="D448" s="6" t="s">
        <v>6095</v>
      </c>
    </row>
    <row r="449" spans="1:4" x14ac:dyDescent="0.3">
      <c r="A449" s="8">
        <v>448</v>
      </c>
      <c r="B449" s="8" t="s">
        <v>5743</v>
      </c>
      <c r="C449" s="8" t="s">
        <v>6294</v>
      </c>
      <c r="D449" s="8" t="s">
        <v>6096</v>
      </c>
    </row>
    <row r="450" spans="1:4" x14ac:dyDescent="0.3">
      <c r="A450" s="6">
        <v>449</v>
      </c>
      <c r="B450" s="6" t="s">
        <v>5744</v>
      </c>
      <c r="C450" s="6" t="s">
        <v>6295</v>
      </c>
      <c r="D450" s="6" t="s">
        <v>6097</v>
      </c>
    </row>
    <row r="451" spans="1:4" x14ac:dyDescent="0.3">
      <c r="A451" s="8">
        <v>450</v>
      </c>
      <c r="B451" s="8" t="s">
        <v>6590</v>
      </c>
      <c r="C451" s="8" t="s">
        <v>7904</v>
      </c>
      <c r="D451" s="8" t="s">
        <v>7793</v>
      </c>
    </row>
    <row r="452" spans="1:4" x14ac:dyDescent="0.3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3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3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3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3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3">
      <c r="A457" s="8">
        <v>456</v>
      </c>
      <c r="B457" s="8" t="s">
        <v>6596</v>
      </c>
      <c r="C457" s="8" t="s">
        <v>7910</v>
      </c>
      <c r="D457" s="8" t="s">
        <v>7798</v>
      </c>
    </row>
    <row r="458" spans="1:4" x14ac:dyDescent="0.3">
      <c r="A458" s="6">
        <v>457</v>
      </c>
      <c r="B458" s="6" t="s">
        <v>6597</v>
      </c>
      <c r="C458" s="6" t="s">
        <v>7911</v>
      </c>
      <c r="D458" s="6" t="s">
        <v>7799</v>
      </c>
    </row>
    <row r="459" spans="1:4" x14ac:dyDescent="0.3">
      <c r="A459" s="8">
        <v>458</v>
      </c>
      <c r="B459" s="8" t="s">
        <v>6598</v>
      </c>
      <c r="C459" s="8" t="s">
        <v>7912</v>
      </c>
      <c r="D459" s="8" t="s">
        <v>7800</v>
      </c>
    </row>
    <row r="460" spans="1:4" x14ac:dyDescent="0.3">
      <c r="A460" s="6">
        <v>459</v>
      </c>
      <c r="B460" s="6" t="s">
        <v>6599</v>
      </c>
      <c r="C460" s="6" t="s">
        <v>7913</v>
      </c>
      <c r="D460" s="6" t="s">
        <v>7801</v>
      </c>
    </row>
    <row r="461" spans="1:4" x14ac:dyDescent="0.3">
      <c r="A461" s="8">
        <v>460</v>
      </c>
      <c r="B461" s="8" t="s">
        <v>6600</v>
      </c>
      <c r="C461" s="8" t="s">
        <v>7914</v>
      </c>
      <c r="D461" s="8" t="s">
        <v>7802</v>
      </c>
    </row>
    <row r="462" spans="1:4" x14ac:dyDescent="0.3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3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3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3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3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3">
      <c r="A467" s="8">
        <v>466</v>
      </c>
      <c r="B467" s="8" t="s">
        <v>6606</v>
      </c>
      <c r="C467" s="8" t="s">
        <v>7920</v>
      </c>
      <c r="D467" s="8" t="s">
        <v>7808</v>
      </c>
    </row>
    <row r="468" spans="1:4" x14ac:dyDescent="0.3">
      <c r="A468" s="6">
        <v>467</v>
      </c>
      <c r="B468" s="6" t="s">
        <v>2151</v>
      </c>
      <c r="C468" s="6" t="s">
        <v>7921</v>
      </c>
      <c r="D468" s="6" t="s">
        <v>7809</v>
      </c>
    </row>
    <row r="469" spans="1:4" x14ac:dyDescent="0.3">
      <c r="A469" s="8">
        <v>468</v>
      </c>
      <c r="B469" s="8" t="s">
        <v>6607</v>
      </c>
      <c r="C469" s="8" t="s">
        <v>7922</v>
      </c>
      <c r="D469" s="8" t="s">
        <v>7810</v>
      </c>
    </row>
    <row r="470" spans="1:4" x14ac:dyDescent="0.3">
      <c r="A470" s="6">
        <v>469</v>
      </c>
      <c r="B470" s="6" t="s">
        <v>6608</v>
      </c>
      <c r="C470" s="6" t="s">
        <v>7923</v>
      </c>
      <c r="D470" s="6" t="s">
        <v>7811</v>
      </c>
    </row>
    <row r="471" spans="1:4" x14ac:dyDescent="0.3">
      <c r="A471" s="8">
        <v>470</v>
      </c>
      <c r="B471" s="8" t="s">
        <v>6609</v>
      </c>
      <c r="C471" s="8" t="s">
        <v>7924</v>
      </c>
      <c r="D471" s="8" t="s">
        <v>13657</v>
      </c>
    </row>
    <row r="472" spans="1:4" x14ac:dyDescent="0.3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3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3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3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3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3">
      <c r="A477" s="8">
        <v>476</v>
      </c>
      <c r="B477" s="8" t="s">
        <v>6615</v>
      </c>
      <c r="C477" s="8" t="s">
        <v>7930</v>
      </c>
      <c r="D477" s="8" t="s">
        <v>7817</v>
      </c>
    </row>
    <row r="478" spans="1:4" x14ac:dyDescent="0.3">
      <c r="A478" s="6">
        <v>477</v>
      </c>
      <c r="B478" s="6" t="s">
        <v>6616</v>
      </c>
      <c r="C478" s="6" t="s">
        <v>7931</v>
      </c>
      <c r="D478" s="6" t="s">
        <v>7818</v>
      </c>
    </row>
    <row r="479" spans="1:4" x14ac:dyDescent="0.3">
      <c r="A479" s="8">
        <v>478</v>
      </c>
      <c r="B479" s="8" t="s">
        <v>6617</v>
      </c>
      <c r="C479" s="8" t="s">
        <v>7932</v>
      </c>
      <c r="D479" s="8" t="s">
        <v>7819</v>
      </c>
    </row>
    <row r="480" spans="1:4" x14ac:dyDescent="0.3">
      <c r="A480" s="6">
        <v>479</v>
      </c>
      <c r="B480" s="6" t="s">
        <v>6618</v>
      </c>
      <c r="C480" s="6" t="s">
        <v>7933</v>
      </c>
      <c r="D480" s="6" t="s">
        <v>7820</v>
      </c>
    </row>
    <row r="481" spans="1:4" x14ac:dyDescent="0.3">
      <c r="A481" s="8">
        <v>480</v>
      </c>
      <c r="B481" s="8" t="s">
        <v>6619</v>
      </c>
      <c r="C481" s="8" t="s">
        <v>7934</v>
      </c>
      <c r="D481" s="8" t="s">
        <v>13628</v>
      </c>
    </row>
    <row r="482" spans="1:4" x14ac:dyDescent="0.3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3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3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3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3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3">
      <c r="A487" s="8">
        <v>486</v>
      </c>
      <c r="B487" s="8" t="s">
        <v>822</v>
      </c>
      <c r="C487" s="8" t="s">
        <v>7940</v>
      </c>
      <c r="D487" s="8" t="s">
        <v>5555</v>
      </c>
    </row>
    <row r="488" spans="1:4" x14ac:dyDescent="0.3">
      <c r="A488" s="6">
        <v>487</v>
      </c>
      <c r="B488" s="6" t="s">
        <v>6625</v>
      </c>
      <c r="C488" s="6" t="s">
        <v>7941</v>
      </c>
      <c r="D488" s="6" t="s">
        <v>7826</v>
      </c>
    </row>
    <row r="489" spans="1:4" x14ac:dyDescent="0.3">
      <c r="A489" s="8">
        <v>488</v>
      </c>
      <c r="B489" s="8" t="s">
        <v>6626</v>
      </c>
      <c r="C489" s="8" t="s">
        <v>7942</v>
      </c>
      <c r="D489" s="8" t="s">
        <v>6018</v>
      </c>
    </row>
    <row r="490" spans="1:4" x14ac:dyDescent="0.3">
      <c r="A490" s="6">
        <v>489</v>
      </c>
      <c r="B490" s="6" t="s">
        <v>6627</v>
      </c>
      <c r="C490" s="6" t="s">
        <v>7943</v>
      </c>
      <c r="D490" s="6" t="s">
        <v>7827</v>
      </c>
    </row>
    <row r="491" spans="1:4" x14ac:dyDescent="0.3">
      <c r="A491" s="8">
        <v>490</v>
      </c>
      <c r="B491" s="8" t="s">
        <v>6628</v>
      </c>
      <c r="C491" s="8" t="s">
        <v>7944</v>
      </c>
      <c r="D491" s="8" t="s">
        <v>7828</v>
      </c>
    </row>
    <row r="492" spans="1:4" x14ac:dyDescent="0.3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3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3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3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3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3">
      <c r="A497" s="8">
        <v>496</v>
      </c>
      <c r="B497" s="8" t="s">
        <v>6634</v>
      </c>
      <c r="C497" s="8" t="s">
        <v>7950</v>
      </c>
      <c r="D497" s="8" t="s">
        <v>7833</v>
      </c>
    </row>
    <row r="498" spans="1:4" x14ac:dyDescent="0.3">
      <c r="A498" s="6">
        <v>497</v>
      </c>
      <c r="B498" s="6" t="s">
        <v>6635</v>
      </c>
      <c r="C498" s="6" t="s">
        <v>7951</v>
      </c>
      <c r="D498" s="6" t="s">
        <v>7834</v>
      </c>
    </row>
    <row r="499" spans="1:4" x14ac:dyDescent="0.3">
      <c r="A499" s="8">
        <v>498</v>
      </c>
      <c r="B499" s="8" t="s">
        <v>6636</v>
      </c>
      <c r="C499" s="8" t="s">
        <v>7952</v>
      </c>
      <c r="D499" s="8" t="s">
        <v>12931</v>
      </c>
    </row>
    <row r="500" spans="1:4" x14ac:dyDescent="0.3">
      <c r="A500" s="6">
        <v>499</v>
      </c>
      <c r="B500" s="6" t="s">
        <v>6637</v>
      </c>
      <c r="C500" s="6" t="s">
        <v>7953</v>
      </c>
      <c r="D500" s="6" t="s">
        <v>7835</v>
      </c>
    </row>
    <row r="501" spans="1:4" x14ac:dyDescent="0.3">
      <c r="A501" s="8">
        <v>500</v>
      </c>
      <c r="B501" s="8" t="s">
        <v>6638</v>
      </c>
      <c r="C501" s="8" t="s">
        <v>7954</v>
      </c>
      <c r="D501" s="8" t="s">
        <v>7836</v>
      </c>
    </row>
    <row r="502" spans="1:4" x14ac:dyDescent="0.3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3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3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3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3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3">
      <c r="A507" s="8">
        <v>506</v>
      </c>
      <c r="B507" s="8" t="s">
        <v>6644</v>
      </c>
      <c r="C507" s="8" t="s">
        <v>7960</v>
      </c>
      <c r="D507" s="8" t="s">
        <v>13658</v>
      </c>
    </row>
    <row r="508" spans="1:4" x14ac:dyDescent="0.3">
      <c r="A508" s="6">
        <v>507</v>
      </c>
      <c r="B508" s="6" t="s">
        <v>6645</v>
      </c>
      <c r="C508" s="6" t="s">
        <v>7961</v>
      </c>
      <c r="D508" s="6" t="s">
        <v>7842</v>
      </c>
    </row>
    <row r="509" spans="1:4" x14ac:dyDescent="0.3">
      <c r="A509" s="8">
        <v>508</v>
      </c>
      <c r="B509" s="8" t="s">
        <v>6646</v>
      </c>
      <c r="C509" s="8" t="s">
        <v>7962</v>
      </c>
      <c r="D509" s="8" t="s">
        <v>7843</v>
      </c>
    </row>
    <row r="510" spans="1:4" x14ac:dyDescent="0.3">
      <c r="A510" s="6">
        <v>509</v>
      </c>
      <c r="B510" s="6" t="s">
        <v>6647</v>
      </c>
      <c r="C510" s="6" t="s">
        <v>7963</v>
      </c>
      <c r="D510" s="6" t="s">
        <v>15570</v>
      </c>
    </row>
    <row r="511" spans="1:4" x14ac:dyDescent="0.3">
      <c r="A511" s="8">
        <v>510</v>
      </c>
      <c r="B511" s="8" t="s">
        <v>1317</v>
      </c>
      <c r="C511" s="8" t="s">
        <v>6441</v>
      </c>
      <c r="D511" s="8" t="s">
        <v>7844</v>
      </c>
    </row>
    <row r="512" spans="1:4" x14ac:dyDescent="0.3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3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3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3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3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3">
      <c r="A517" s="8">
        <v>516</v>
      </c>
      <c r="B517" s="8" t="s">
        <v>6653</v>
      </c>
      <c r="C517" s="8" t="s">
        <v>7969</v>
      </c>
      <c r="D517" s="8" t="s">
        <v>5558</v>
      </c>
    </row>
    <row r="518" spans="1:4" x14ac:dyDescent="0.3">
      <c r="A518" s="6">
        <v>517</v>
      </c>
      <c r="B518" s="6" t="s">
        <v>6654</v>
      </c>
      <c r="C518" s="6" t="s">
        <v>7970</v>
      </c>
      <c r="D518" s="6" t="s">
        <v>7849</v>
      </c>
    </row>
    <row r="519" spans="1:4" x14ac:dyDescent="0.3">
      <c r="A519" s="8">
        <v>518</v>
      </c>
      <c r="B519" s="8" t="s">
        <v>6655</v>
      </c>
      <c r="C519" s="8" t="s">
        <v>7971</v>
      </c>
      <c r="D519" s="8" t="s">
        <v>7850</v>
      </c>
    </row>
    <row r="520" spans="1:4" x14ac:dyDescent="0.3">
      <c r="A520" s="6">
        <v>519</v>
      </c>
      <c r="B520" s="6" t="s">
        <v>6656</v>
      </c>
      <c r="C520" s="6" t="s">
        <v>7972</v>
      </c>
      <c r="D520" s="6" t="s">
        <v>7851</v>
      </c>
    </row>
    <row r="521" spans="1:4" x14ac:dyDescent="0.3">
      <c r="A521" s="8">
        <v>520</v>
      </c>
      <c r="B521" s="8" t="s">
        <v>6657</v>
      </c>
      <c r="C521" s="8" t="s">
        <v>7973</v>
      </c>
      <c r="D521" s="8" t="s">
        <v>7852</v>
      </c>
    </row>
    <row r="522" spans="1:4" x14ac:dyDescent="0.3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3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3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3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3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3">
      <c r="A527" s="8">
        <v>526</v>
      </c>
      <c r="B527" s="8" t="s">
        <v>6663</v>
      </c>
      <c r="C527" s="8" t="s">
        <v>7979</v>
      </c>
      <c r="D527" s="8" t="s">
        <v>7858</v>
      </c>
    </row>
    <row r="528" spans="1:4" x14ac:dyDescent="0.3">
      <c r="A528" s="6">
        <v>527</v>
      </c>
      <c r="B528" s="6" t="s">
        <v>6664</v>
      </c>
      <c r="C528" s="6" t="s">
        <v>7980</v>
      </c>
      <c r="D528" s="6" t="s">
        <v>7859</v>
      </c>
    </row>
    <row r="529" spans="1:4" x14ac:dyDescent="0.3">
      <c r="A529" s="8">
        <v>528</v>
      </c>
      <c r="B529" s="8" t="s">
        <v>6665</v>
      </c>
      <c r="C529" s="8" t="s">
        <v>7981</v>
      </c>
      <c r="D529" s="8" t="s">
        <v>7382</v>
      </c>
    </row>
    <row r="530" spans="1:4" x14ac:dyDescent="0.3">
      <c r="A530" s="6">
        <v>529</v>
      </c>
      <c r="B530" s="6" t="s">
        <v>6666</v>
      </c>
      <c r="C530" s="6" t="s">
        <v>7931</v>
      </c>
      <c r="D530" s="6" t="s">
        <v>7860</v>
      </c>
    </row>
    <row r="531" spans="1:4" x14ac:dyDescent="0.3">
      <c r="A531" s="8">
        <v>530</v>
      </c>
      <c r="B531" s="8" t="s">
        <v>6667</v>
      </c>
      <c r="C531" s="8" t="s">
        <v>7982</v>
      </c>
      <c r="D531" s="8" t="s">
        <v>7861</v>
      </c>
    </row>
    <row r="532" spans="1:4" x14ac:dyDescent="0.3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3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3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3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3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3">
      <c r="A537" s="8">
        <v>536</v>
      </c>
      <c r="B537" s="8" t="s">
        <v>6672</v>
      </c>
      <c r="C537" s="8" t="s">
        <v>7987</v>
      </c>
      <c r="D537" s="8" t="s">
        <v>7867</v>
      </c>
    </row>
    <row r="538" spans="1:4" x14ac:dyDescent="0.3">
      <c r="A538" s="6">
        <v>537</v>
      </c>
      <c r="B538" s="6" t="s">
        <v>6673</v>
      </c>
      <c r="C538" s="6" t="s">
        <v>7988</v>
      </c>
      <c r="D538" s="6" t="s">
        <v>7868</v>
      </c>
    </row>
    <row r="539" spans="1:4" x14ac:dyDescent="0.3">
      <c r="A539" s="8">
        <v>538</v>
      </c>
      <c r="B539" s="8" t="s">
        <v>6674</v>
      </c>
      <c r="C539" s="8" t="s">
        <v>7989</v>
      </c>
      <c r="D539" s="8" t="s">
        <v>7869</v>
      </c>
    </row>
    <row r="540" spans="1:4" x14ac:dyDescent="0.3">
      <c r="A540" s="6">
        <v>539</v>
      </c>
      <c r="B540" s="6" t="s">
        <v>6675</v>
      </c>
      <c r="C540" s="6" t="s">
        <v>7990</v>
      </c>
      <c r="D540" s="6" t="s">
        <v>7870</v>
      </c>
    </row>
    <row r="541" spans="1:4" x14ac:dyDescent="0.3">
      <c r="A541" s="8">
        <v>540</v>
      </c>
      <c r="B541" s="8" t="s">
        <v>6676</v>
      </c>
      <c r="C541" s="8" t="s">
        <v>7991</v>
      </c>
      <c r="D541" s="8" t="s">
        <v>7871</v>
      </c>
    </row>
    <row r="542" spans="1:4" x14ac:dyDescent="0.3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3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3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3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3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3">
      <c r="A547" s="8">
        <v>546</v>
      </c>
      <c r="B547" s="8" t="s">
        <v>6682</v>
      </c>
      <c r="C547" s="8" t="s">
        <v>7997</v>
      </c>
      <c r="D547" s="8" t="s">
        <v>5784</v>
      </c>
    </row>
    <row r="548" spans="1:4" x14ac:dyDescent="0.3">
      <c r="A548" s="6">
        <v>547</v>
      </c>
      <c r="B548" s="6" t="s">
        <v>6683</v>
      </c>
      <c r="C548" s="6" t="s">
        <v>7998</v>
      </c>
      <c r="D548" s="6" t="s">
        <v>7877</v>
      </c>
    </row>
    <row r="549" spans="1:4" x14ac:dyDescent="0.3">
      <c r="A549" s="8">
        <v>548</v>
      </c>
      <c r="B549" s="8" t="s">
        <v>6684</v>
      </c>
      <c r="C549" s="8" t="s">
        <v>7999</v>
      </c>
      <c r="D549" s="8" t="s">
        <v>7878</v>
      </c>
    </row>
    <row r="550" spans="1:4" x14ac:dyDescent="0.3">
      <c r="A550" s="6">
        <v>549</v>
      </c>
      <c r="B550" s="6" t="s">
        <v>6685</v>
      </c>
      <c r="C550" s="6" t="s">
        <v>8000</v>
      </c>
      <c r="D550" s="6" t="s">
        <v>7879</v>
      </c>
    </row>
    <row r="551" spans="1:4" x14ac:dyDescent="0.3">
      <c r="A551" s="8">
        <v>550</v>
      </c>
      <c r="B551" s="8" t="s">
        <v>6686</v>
      </c>
      <c r="C551" s="8" t="s">
        <v>8001</v>
      </c>
      <c r="D551" s="8" t="s">
        <v>7880</v>
      </c>
    </row>
    <row r="552" spans="1:4" x14ac:dyDescent="0.3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3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3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3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3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3">
      <c r="A557" s="8">
        <v>556</v>
      </c>
      <c r="B557" s="8" t="s">
        <v>6692</v>
      </c>
      <c r="C557" s="8" t="s">
        <v>8007</v>
      </c>
      <c r="D557" s="8" t="s">
        <v>7884</v>
      </c>
    </row>
    <row r="558" spans="1:4" x14ac:dyDescent="0.3">
      <c r="A558" s="6">
        <v>557</v>
      </c>
      <c r="B558" s="6" t="s">
        <v>6693</v>
      </c>
      <c r="C558" s="6" t="s">
        <v>8008</v>
      </c>
      <c r="D558" s="6" t="s">
        <v>7885</v>
      </c>
    </row>
    <row r="559" spans="1:4" x14ac:dyDescent="0.3">
      <c r="A559" s="8">
        <v>558</v>
      </c>
      <c r="B559" s="8" t="s">
        <v>6694</v>
      </c>
      <c r="C559" s="8" t="s">
        <v>8009</v>
      </c>
      <c r="D559" s="8" t="s">
        <v>7886</v>
      </c>
    </row>
    <row r="560" spans="1:4" x14ac:dyDescent="0.3">
      <c r="A560" s="6">
        <v>559</v>
      </c>
      <c r="B560" s="6" t="s">
        <v>6695</v>
      </c>
      <c r="C560" s="6" t="s">
        <v>8010</v>
      </c>
      <c r="D560" s="6" t="s">
        <v>7060</v>
      </c>
    </row>
    <row r="561" spans="1:4" x14ac:dyDescent="0.3">
      <c r="A561" s="8">
        <v>560</v>
      </c>
      <c r="B561" s="8" t="s">
        <v>6696</v>
      </c>
      <c r="C561" s="8" t="s">
        <v>8011</v>
      </c>
      <c r="D561" s="8" t="s">
        <v>7887</v>
      </c>
    </row>
    <row r="562" spans="1:4" x14ac:dyDescent="0.3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3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3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3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3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3">
      <c r="A567" s="8">
        <v>566</v>
      </c>
      <c r="B567" s="8" t="s">
        <v>6702</v>
      </c>
      <c r="C567" s="8" t="s">
        <v>8017</v>
      </c>
      <c r="D567" s="8" t="s">
        <v>7890</v>
      </c>
    </row>
    <row r="568" spans="1:4" x14ac:dyDescent="0.3">
      <c r="A568" s="6">
        <v>567</v>
      </c>
      <c r="B568" s="6" t="s">
        <v>6703</v>
      </c>
      <c r="C568" s="6" t="s">
        <v>8018</v>
      </c>
      <c r="D568" s="6" t="s">
        <v>25</v>
      </c>
    </row>
    <row r="569" spans="1:4" x14ac:dyDescent="0.3">
      <c r="A569" s="8">
        <v>568</v>
      </c>
      <c r="B569" s="8" t="s">
        <v>6704</v>
      </c>
      <c r="C569" s="8" t="s">
        <v>8019</v>
      </c>
      <c r="D569" s="8" t="s">
        <v>7891</v>
      </c>
    </row>
    <row r="570" spans="1:4" x14ac:dyDescent="0.3">
      <c r="A570" s="6">
        <v>569</v>
      </c>
      <c r="B570" s="6" t="s">
        <v>6705</v>
      </c>
      <c r="C570" s="6" t="s">
        <v>8020</v>
      </c>
      <c r="D570" s="6" t="s">
        <v>7892</v>
      </c>
    </row>
    <row r="571" spans="1:4" x14ac:dyDescent="0.3">
      <c r="A571" s="8">
        <v>570</v>
      </c>
      <c r="B571" s="8" t="s">
        <v>6706</v>
      </c>
      <c r="C571" s="8" t="s">
        <v>7476</v>
      </c>
      <c r="D571" s="8" t="s">
        <v>10074</v>
      </c>
    </row>
    <row r="572" spans="1:4" x14ac:dyDescent="0.3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3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3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3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3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3">
      <c r="A577" s="8">
        <v>576</v>
      </c>
      <c r="B577" s="8" t="s">
        <v>6711</v>
      </c>
      <c r="C577" s="8" t="s">
        <v>8025</v>
      </c>
      <c r="D577" s="8" t="s">
        <v>7898</v>
      </c>
    </row>
    <row r="578" spans="1:4" x14ac:dyDescent="0.3">
      <c r="A578" s="6">
        <v>577</v>
      </c>
      <c r="B578" s="6" t="s">
        <v>6712</v>
      </c>
      <c r="C578" s="6" t="s">
        <v>8026</v>
      </c>
      <c r="D578" s="6" t="s">
        <v>6082</v>
      </c>
    </row>
    <row r="579" spans="1:4" x14ac:dyDescent="0.3">
      <c r="A579" s="8">
        <v>578</v>
      </c>
      <c r="B579" s="8" t="s">
        <v>6713</v>
      </c>
      <c r="C579" s="8" t="s">
        <v>8027</v>
      </c>
      <c r="D579" s="8" t="s">
        <v>7899</v>
      </c>
    </row>
    <row r="580" spans="1:4" x14ac:dyDescent="0.3">
      <c r="A580" s="6">
        <v>579</v>
      </c>
      <c r="B580" s="6" t="s">
        <v>6714</v>
      </c>
      <c r="C580" s="6" t="s">
        <v>8028</v>
      </c>
      <c r="D580" s="6" t="s">
        <v>7900</v>
      </c>
    </row>
    <row r="581" spans="1:4" x14ac:dyDescent="0.3">
      <c r="A581" s="8">
        <v>580</v>
      </c>
      <c r="B581" s="8" t="s">
        <v>6715</v>
      </c>
      <c r="C581" s="8" t="s">
        <v>8029</v>
      </c>
      <c r="D581" s="8" t="s">
        <v>7901</v>
      </c>
    </row>
    <row r="582" spans="1:4" x14ac:dyDescent="0.3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3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3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3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3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3">
      <c r="A587" s="8">
        <v>586</v>
      </c>
      <c r="B587" s="8" t="s">
        <v>6935</v>
      </c>
      <c r="C587" s="8" t="s">
        <v>6949</v>
      </c>
      <c r="D587" s="8" t="s">
        <v>6950</v>
      </c>
    </row>
    <row r="588" spans="1:4" x14ac:dyDescent="0.3">
      <c r="A588" s="6">
        <v>587</v>
      </c>
      <c r="B588" s="6" t="s">
        <v>6934</v>
      </c>
      <c r="C588" s="6" t="s">
        <v>6947</v>
      </c>
      <c r="D588" s="6" t="s">
        <v>6948</v>
      </c>
    </row>
    <row r="589" spans="1:4" x14ac:dyDescent="0.3">
      <c r="A589" s="8">
        <v>588</v>
      </c>
      <c r="B589" s="8" t="s">
        <v>6933</v>
      </c>
      <c r="C589" s="8" t="s">
        <v>6945</v>
      </c>
      <c r="D589" s="8" t="s">
        <v>6946</v>
      </c>
    </row>
    <row r="590" spans="1:4" x14ac:dyDescent="0.3">
      <c r="A590" s="6">
        <v>589</v>
      </c>
      <c r="B590" s="6" t="s">
        <v>6932</v>
      </c>
      <c r="C590" s="6" t="s">
        <v>6943</v>
      </c>
      <c r="D590" s="6" t="s">
        <v>6944</v>
      </c>
    </row>
    <row r="591" spans="1:4" x14ac:dyDescent="0.3">
      <c r="A591" s="8">
        <v>590</v>
      </c>
      <c r="B591" s="8" t="s">
        <v>6931</v>
      </c>
      <c r="C591" s="8" t="s">
        <v>6942</v>
      </c>
      <c r="D591" s="8" t="s">
        <v>308</v>
      </c>
    </row>
    <row r="592" spans="1:4" x14ac:dyDescent="0.3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3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3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3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3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3">
      <c r="A597" s="8">
        <v>596</v>
      </c>
      <c r="B597" s="8" t="s">
        <v>6723</v>
      </c>
      <c r="C597" s="8" t="s">
        <v>6923</v>
      </c>
      <c r="D597" s="8" t="s">
        <v>6924</v>
      </c>
    </row>
    <row r="598" spans="1:4" x14ac:dyDescent="0.3">
      <c r="A598" s="6">
        <v>597</v>
      </c>
      <c r="B598" s="6" t="s">
        <v>6724</v>
      </c>
      <c r="C598" s="6" t="s">
        <v>6921</v>
      </c>
      <c r="D598" s="6" t="s">
        <v>6922</v>
      </c>
    </row>
    <row r="599" spans="1:4" x14ac:dyDescent="0.3">
      <c r="A599" s="8">
        <v>598</v>
      </c>
      <c r="B599" s="8" t="s">
        <v>6725</v>
      </c>
      <c r="C599" s="8" t="s">
        <v>6919</v>
      </c>
      <c r="D599" s="8" t="s">
        <v>6920</v>
      </c>
    </row>
    <row r="600" spans="1:4" x14ac:dyDescent="0.3">
      <c r="A600" s="6">
        <v>599</v>
      </c>
      <c r="B600" s="6" t="s">
        <v>6726</v>
      </c>
      <c r="C600" s="6" t="s">
        <v>6917</v>
      </c>
      <c r="D600" s="6" t="s">
        <v>6918</v>
      </c>
    </row>
    <row r="601" spans="1:4" x14ac:dyDescent="0.3">
      <c r="A601" s="8">
        <v>600</v>
      </c>
      <c r="B601" s="8" t="s">
        <v>6727</v>
      </c>
      <c r="C601" s="8" t="s">
        <v>6915</v>
      </c>
      <c r="D601" s="8" t="s">
        <v>6916</v>
      </c>
    </row>
    <row r="602" spans="1:4" x14ac:dyDescent="0.3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3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3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3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3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3">
      <c r="A607" s="8">
        <v>606</v>
      </c>
      <c r="B607" s="8" t="s">
        <v>6733</v>
      </c>
      <c r="C607" s="8" t="s">
        <v>6903</v>
      </c>
      <c r="D607" s="8" t="s">
        <v>6904</v>
      </c>
    </row>
    <row r="608" spans="1:4" x14ac:dyDescent="0.3">
      <c r="A608" s="6">
        <v>607</v>
      </c>
      <c r="B608" s="6" t="s">
        <v>6734</v>
      </c>
      <c r="C608" s="6" t="s">
        <v>6902</v>
      </c>
      <c r="D608" s="6" t="s">
        <v>6886</v>
      </c>
    </row>
    <row r="609" spans="1:4" x14ac:dyDescent="0.3">
      <c r="A609" s="8">
        <v>608</v>
      </c>
      <c r="B609" s="8" t="s">
        <v>6735</v>
      </c>
      <c r="C609" s="8" t="s">
        <v>6900</v>
      </c>
      <c r="D609" s="8" t="s">
        <v>6901</v>
      </c>
    </row>
    <row r="610" spans="1:4" x14ac:dyDescent="0.3">
      <c r="A610" s="6">
        <v>609</v>
      </c>
      <c r="B610" s="6" t="s">
        <v>6736</v>
      </c>
      <c r="C610" s="6" t="s">
        <v>6898</v>
      </c>
      <c r="D610" s="6" t="s">
        <v>6899</v>
      </c>
    </row>
    <row r="611" spans="1:4" x14ac:dyDescent="0.3">
      <c r="A611" s="8">
        <v>610</v>
      </c>
      <c r="B611" s="8" t="s">
        <v>6737</v>
      </c>
      <c r="C611" s="8" t="s">
        <v>6896</v>
      </c>
      <c r="D611" s="8" t="s">
        <v>6897</v>
      </c>
    </row>
    <row r="612" spans="1:4" x14ac:dyDescent="0.3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3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3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3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3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3">
      <c r="A617" s="8">
        <v>616</v>
      </c>
      <c r="B617" s="8" t="s">
        <v>3003</v>
      </c>
      <c r="C617" s="8" t="s">
        <v>6885</v>
      </c>
      <c r="D617" s="8" t="s">
        <v>6886</v>
      </c>
    </row>
    <row r="618" spans="1:4" x14ac:dyDescent="0.3">
      <c r="A618" s="6">
        <v>617</v>
      </c>
      <c r="B618" s="6" t="s">
        <v>1330</v>
      </c>
      <c r="C618" s="6" t="s">
        <v>6883</v>
      </c>
      <c r="D618" s="6" t="s">
        <v>6884</v>
      </c>
    </row>
    <row r="619" spans="1:4" x14ac:dyDescent="0.3">
      <c r="A619" s="8">
        <v>618</v>
      </c>
      <c r="B619" s="8" t="s">
        <v>6743</v>
      </c>
      <c r="C619" s="8" t="s">
        <v>6881</v>
      </c>
      <c r="D619" s="8" t="s">
        <v>6882</v>
      </c>
    </row>
    <row r="620" spans="1:4" x14ac:dyDescent="0.3">
      <c r="A620" s="6">
        <v>619</v>
      </c>
      <c r="B620" s="6" t="s">
        <v>6744</v>
      </c>
      <c r="C620" s="6" t="s">
        <v>6879</v>
      </c>
      <c r="D620" s="6" t="s">
        <v>6880</v>
      </c>
    </row>
    <row r="621" spans="1:4" x14ac:dyDescent="0.3">
      <c r="A621" s="8">
        <v>620</v>
      </c>
      <c r="B621" s="8" t="s">
        <v>2215</v>
      </c>
      <c r="C621" s="8" t="s">
        <v>6895</v>
      </c>
      <c r="D621" s="8" t="s">
        <v>6877</v>
      </c>
    </row>
    <row r="622" spans="1:4" x14ac:dyDescent="0.3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3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3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3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3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3">
      <c r="A627" s="8">
        <v>626</v>
      </c>
      <c r="B627" s="8" t="s">
        <v>6750</v>
      </c>
      <c r="C627" s="8" t="s">
        <v>6866</v>
      </c>
      <c r="D627" s="8" t="s">
        <v>6867</v>
      </c>
    </row>
    <row r="628" spans="1:4" x14ac:dyDescent="0.3">
      <c r="A628" s="6">
        <v>627</v>
      </c>
      <c r="B628" s="6" t="s">
        <v>6751</v>
      </c>
      <c r="C628" s="6" t="s">
        <v>6864</v>
      </c>
      <c r="D628" s="6" t="s">
        <v>6865</v>
      </c>
    </row>
    <row r="629" spans="1:4" x14ac:dyDescent="0.3">
      <c r="A629" s="8">
        <v>628</v>
      </c>
      <c r="B629" s="8" t="s">
        <v>6752</v>
      </c>
      <c r="C629" s="8" t="s">
        <v>6862</v>
      </c>
      <c r="D629" s="8" t="s">
        <v>6863</v>
      </c>
    </row>
    <row r="630" spans="1:4" x14ac:dyDescent="0.3">
      <c r="A630" s="6">
        <v>629</v>
      </c>
      <c r="B630" s="6" t="s">
        <v>2460</v>
      </c>
      <c r="C630" s="6" t="s">
        <v>6860</v>
      </c>
      <c r="D630" s="6" t="s">
        <v>6861</v>
      </c>
    </row>
    <row r="631" spans="1:4" x14ac:dyDescent="0.3">
      <c r="A631" s="8">
        <v>630</v>
      </c>
      <c r="B631" s="8" t="s">
        <v>6753</v>
      </c>
      <c r="C631" s="8" t="s">
        <v>6858</v>
      </c>
      <c r="D631" s="8" t="s">
        <v>6859</v>
      </c>
    </row>
    <row r="632" spans="1:4" x14ac:dyDescent="0.3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3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3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3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3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3">
      <c r="A637" s="8">
        <v>636</v>
      </c>
      <c r="B637" s="8" t="s">
        <v>6758</v>
      </c>
      <c r="C637" s="8" t="s">
        <v>6846</v>
      </c>
      <c r="D637" s="8" t="s">
        <v>6847</v>
      </c>
    </row>
    <row r="638" spans="1:4" x14ac:dyDescent="0.3">
      <c r="A638" s="6">
        <v>637</v>
      </c>
      <c r="B638" s="6" t="s">
        <v>6759</v>
      </c>
      <c r="C638" s="6" t="s">
        <v>6845</v>
      </c>
      <c r="D638" s="6" t="s">
        <v>565</v>
      </c>
    </row>
    <row r="639" spans="1:4" x14ac:dyDescent="0.3">
      <c r="A639" s="8">
        <v>638</v>
      </c>
      <c r="B639" s="8" t="s">
        <v>6760</v>
      </c>
      <c r="C639" s="8" t="s">
        <v>6843</v>
      </c>
      <c r="D639" s="8" t="s">
        <v>6844</v>
      </c>
    </row>
    <row r="640" spans="1:4" x14ac:dyDescent="0.3">
      <c r="A640" s="6">
        <v>639</v>
      </c>
      <c r="B640" s="6" t="s">
        <v>6761</v>
      </c>
      <c r="C640" s="6" t="s">
        <v>6842</v>
      </c>
      <c r="D640" s="6" t="s">
        <v>5990</v>
      </c>
    </row>
    <row r="641" spans="1:4" x14ac:dyDescent="0.3">
      <c r="A641" s="8">
        <v>640</v>
      </c>
      <c r="B641" s="8" t="s">
        <v>6762</v>
      </c>
      <c r="C641" s="8" t="s">
        <v>6840</v>
      </c>
      <c r="D641" s="8" t="s">
        <v>6841</v>
      </c>
    </row>
    <row r="642" spans="1:4" x14ac:dyDescent="0.3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3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3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3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3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3">
      <c r="A647" s="8">
        <v>646</v>
      </c>
      <c r="B647" s="8" t="s">
        <v>6766</v>
      </c>
      <c r="C647" s="8" t="s">
        <v>6828</v>
      </c>
      <c r="D647" s="8" t="s">
        <v>6829</v>
      </c>
    </row>
    <row r="648" spans="1:4" x14ac:dyDescent="0.3">
      <c r="A648" s="6">
        <v>647</v>
      </c>
      <c r="B648" s="6" t="s">
        <v>6767</v>
      </c>
      <c r="C648" s="6" t="s">
        <v>6827</v>
      </c>
      <c r="D648" s="6" t="s">
        <v>13659</v>
      </c>
    </row>
    <row r="649" spans="1:4" x14ac:dyDescent="0.3">
      <c r="A649" s="8">
        <v>648</v>
      </c>
      <c r="B649" s="8" t="s">
        <v>6768</v>
      </c>
      <c r="C649" s="8" t="s">
        <v>6825</v>
      </c>
      <c r="D649" s="8" t="s">
        <v>6826</v>
      </c>
    </row>
    <row r="650" spans="1:4" x14ac:dyDescent="0.3">
      <c r="A650" s="6">
        <v>649</v>
      </c>
      <c r="B650" s="6" t="s">
        <v>6769</v>
      </c>
      <c r="C650" s="6" t="s">
        <v>6823</v>
      </c>
      <c r="D650" s="6" t="s">
        <v>6824</v>
      </c>
    </row>
    <row r="651" spans="1:4" x14ac:dyDescent="0.3">
      <c r="A651" s="8">
        <v>650</v>
      </c>
      <c r="B651" s="8" t="s">
        <v>6770</v>
      </c>
      <c r="C651" s="8" t="s">
        <v>6821</v>
      </c>
      <c r="D651" s="8" t="s">
        <v>6822</v>
      </c>
    </row>
    <row r="652" spans="1:4" x14ac:dyDescent="0.3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3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3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3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3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3">
      <c r="A657" s="8">
        <v>656</v>
      </c>
      <c r="B657" s="8" t="s">
        <v>6775</v>
      </c>
      <c r="C657" s="8" t="s">
        <v>6810</v>
      </c>
      <c r="D657" s="8" t="s">
        <v>6811</v>
      </c>
    </row>
    <row r="658" spans="1:4" x14ac:dyDescent="0.3">
      <c r="A658" s="6">
        <v>657</v>
      </c>
      <c r="B658" s="6" t="s">
        <v>2581</v>
      </c>
      <c r="C658" s="6" t="s">
        <v>6809</v>
      </c>
      <c r="D658" s="6" t="s">
        <v>11353</v>
      </c>
    </row>
    <row r="659" spans="1:4" x14ac:dyDescent="0.3">
      <c r="A659" s="8">
        <v>658</v>
      </c>
      <c r="B659" s="8" t="s">
        <v>6776</v>
      </c>
      <c r="C659" s="8" t="s">
        <v>6807</v>
      </c>
      <c r="D659" s="8" t="s">
        <v>6808</v>
      </c>
    </row>
    <row r="660" spans="1:4" x14ac:dyDescent="0.3">
      <c r="A660" s="6">
        <v>659</v>
      </c>
      <c r="B660" s="6" t="s">
        <v>6777</v>
      </c>
      <c r="C660" s="6" t="s">
        <v>6805</v>
      </c>
      <c r="D660" s="6" t="s">
        <v>6806</v>
      </c>
    </row>
    <row r="661" spans="1:4" x14ac:dyDescent="0.3">
      <c r="A661" s="8">
        <v>660</v>
      </c>
      <c r="B661" s="8" t="s">
        <v>6778</v>
      </c>
      <c r="C661" s="8" t="s">
        <v>6804</v>
      </c>
      <c r="D661" s="8" t="s">
        <v>365</v>
      </c>
    </row>
    <row r="662" spans="1:4" x14ac:dyDescent="0.3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3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3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3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3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3">
      <c r="A667" s="8">
        <v>666</v>
      </c>
      <c r="B667" s="8" t="s">
        <v>6784</v>
      </c>
      <c r="C667" s="8" t="s">
        <v>6793</v>
      </c>
      <c r="D667" s="8" t="s">
        <v>6794</v>
      </c>
    </row>
    <row r="668" spans="1:4" x14ac:dyDescent="0.3">
      <c r="A668" s="6">
        <v>667</v>
      </c>
      <c r="B668" s="6" t="s">
        <v>2041</v>
      </c>
      <c r="C668" s="6" t="s">
        <v>6791</v>
      </c>
      <c r="D668" s="6" t="s">
        <v>6792</v>
      </c>
    </row>
    <row r="669" spans="1:4" x14ac:dyDescent="0.3">
      <c r="A669" s="8">
        <v>668</v>
      </c>
      <c r="B669" s="8" t="s">
        <v>6785</v>
      </c>
      <c r="C669" s="8" t="s">
        <v>6790</v>
      </c>
      <c r="D669" s="8" t="s">
        <v>13660</v>
      </c>
    </row>
    <row r="670" spans="1:4" x14ac:dyDescent="0.3">
      <c r="A670" s="6">
        <v>669</v>
      </c>
      <c r="B670" s="6" t="s">
        <v>6786</v>
      </c>
      <c r="C670" s="6" t="s">
        <v>6789</v>
      </c>
      <c r="D670" s="6" t="s">
        <v>6801</v>
      </c>
    </row>
    <row r="671" spans="1:4" x14ac:dyDescent="0.3">
      <c r="A671" s="8">
        <v>670</v>
      </c>
      <c r="B671" s="8" t="s">
        <v>2839</v>
      </c>
      <c r="C671" s="8" t="s">
        <v>6787</v>
      </c>
      <c r="D671" s="8" t="s">
        <v>6788</v>
      </c>
    </row>
    <row r="672" spans="1:4" x14ac:dyDescent="0.3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3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3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3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3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3">
      <c r="A677" s="8">
        <v>676</v>
      </c>
      <c r="B677" s="8" t="s">
        <v>6956</v>
      </c>
      <c r="C677" s="8" t="s">
        <v>7051</v>
      </c>
      <c r="D677" s="8" t="s">
        <v>13661</v>
      </c>
    </row>
    <row r="678" spans="1:4" x14ac:dyDescent="0.3">
      <c r="A678" s="6">
        <v>677</v>
      </c>
      <c r="B678" s="6" t="s">
        <v>6957</v>
      </c>
      <c r="C678" s="6" t="s">
        <v>7049</v>
      </c>
      <c r="D678" s="6" t="s">
        <v>7050</v>
      </c>
    </row>
    <row r="679" spans="1:4" x14ac:dyDescent="0.3">
      <c r="A679" s="8">
        <v>678</v>
      </c>
      <c r="B679" s="8" t="s">
        <v>6958</v>
      </c>
      <c r="C679" s="8" t="s">
        <v>7048</v>
      </c>
      <c r="D679" s="8" t="s">
        <v>12930</v>
      </c>
    </row>
    <row r="680" spans="1:4" x14ac:dyDescent="0.3">
      <c r="A680" s="6">
        <v>679</v>
      </c>
      <c r="B680" s="6" t="s">
        <v>6959</v>
      </c>
      <c r="C680" s="6" t="s">
        <v>7046</v>
      </c>
      <c r="D680" s="6" t="s">
        <v>7047</v>
      </c>
    </row>
    <row r="681" spans="1:4" x14ac:dyDescent="0.3">
      <c r="A681" s="8">
        <v>680</v>
      </c>
      <c r="B681" s="8" t="s">
        <v>6960</v>
      </c>
      <c r="C681" s="8" t="s">
        <v>7044</v>
      </c>
      <c r="D681" s="8" t="s">
        <v>7045</v>
      </c>
    </row>
    <row r="682" spans="1:4" x14ac:dyDescent="0.3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3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3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3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3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3">
      <c r="A687" s="8">
        <v>686</v>
      </c>
      <c r="B687" s="8" t="s">
        <v>6965</v>
      </c>
      <c r="C687" s="8" t="s">
        <v>7032</v>
      </c>
      <c r="D687" s="8" t="s">
        <v>7033</v>
      </c>
    </row>
    <row r="688" spans="1:4" x14ac:dyDescent="0.3">
      <c r="A688" s="6">
        <v>687</v>
      </c>
      <c r="B688" s="6" t="s">
        <v>6966</v>
      </c>
      <c r="C688" s="6" t="s">
        <v>7030</v>
      </c>
      <c r="D688" s="6" t="s">
        <v>7031</v>
      </c>
    </row>
    <row r="689" spans="1:4" x14ac:dyDescent="0.3">
      <c r="A689" s="8">
        <v>688</v>
      </c>
      <c r="B689" s="8" t="s">
        <v>6967</v>
      </c>
      <c r="C689" s="8" t="s">
        <v>7028</v>
      </c>
      <c r="D689" s="8" t="s">
        <v>7029</v>
      </c>
    </row>
    <row r="690" spans="1:4" x14ac:dyDescent="0.3">
      <c r="A690" s="6">
        <v>689</v>
      </c>
      <c r="B690" s="6" t="s">
        <v>6968</v>
      </c>
      <c r="C690" s="6" t="s">
        <v>7026</v>
      </c>
      <c r="D690" s="6" t="s">
        <v>7027</v>
      </c>
    </row>
    <row r="691" spans="1:4" x14ac:dyDescent="0.3">
      <c r="A691" s="8">
        <v>690</v>
      </c>
      <c r="B691" s="8" t="s">
        <v>997</v>
      </c>
      <c r="C691" s="8" t="s">
        <v>7021</v>
      </c>
      <c r="D691" s="8" t="s">
        <v>478</v>
      </c>
    </row>
    <row r="692" spans="1:4" x14ac:dyDescent="0.3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3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3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3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3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3">
      <c r="A697" s="8">
        <v>696</v>
      </c>
      <c r="B697" s="8" t="s">
        <v>6972</v>
      </c>
      <c r="C697" s="8" t="s">
        <v>7012</v>
      </c>
      <c r="D697" s="8" t="s">
        <v>14721</v>
      </c>
    </row>
    <row r="698" spans="1:4" x14ac:dyDescent="0.3">
      <c r="A698" s="6">
        <v>697</v>
      </c>
      <c r="B698" s="6" t="s">
        <v>6973</v>
      </c>
      <c r="C698" s="6" t="s">
        <v>7013</v>
      </c>
      <c r="D698" s="6" t="s">
        <v>495</v>
      </c>
    </row>
    <row r="699" spans="1:4" x14ac:dyDescent="0.3">
      <c r="A699" s="8">
        <v>698</v>
      </c>
      <c r="B699" s="8" t="s">
        <v>6974</v>
      </c>
      <c r="C699" s="8" t="s">
        <v>7014</v>
      </c>
      <c r="D699" s="8" t="s">
        <v>7016</v>
      </c>
    </row>
    <row r="700" spans="1:4" x14ac:dyDescent="0.3">
      <c r="A700" s="6">
        <v>699</v>
      </c>
      <c r="B700" s="6" t="s">
        <v>6975</v>
      </c>
      <c r="C700" s="6" t="s">
        <v>7015</v>
      </c>
      <c r="D700" s="6" t="s">
        <v>485</v>
      </c>
    </row>
    <row r="701" spans="1:4" x14ac:dyDescent="0.3">
      <c r="A701" s="8">
        <v>700</v>
      </c>
      <c r="B701" s="8" t="s">
        <v>6976</v>
      </c>
      <c r="C701" s="8" t="s">
        <v>7010</v>
      </c>
      <c r="D701" s="8" t="s">
        <v>7011</v>
      </c>
    </row>
    <row r="702" spans="1:4" x14ac:dyDescent="0.3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3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3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3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3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3">
      <c r="A707" s="8">
        <v>706</v>
      </c>
      <c r="B707" s="8" t="s">
        <v>6981</v>
      </c>
      <c r="C707" s="8" t="s">
        <v>6998</v>
      </c>
      <c r="D707" s="8" t="s">
        <v>6999</v>
      </c>
    </row>
    <row r="708" spans="1:4" x14ac:dyDescent="0.3">
      <c r="A708" s="6">
        <v>707</v>
      </c>
      <c r="B708" s="6" t="s">
        <v>6982</v>
      </c>
      <c r="C708" s="6" t="s">
        <v>6997</v>
      </c>
      <c r="D708" s="6" t="s">
        <v>5930</v>
      </c>
    </row>
    <row r="709" spans="1:4" x14ac:dyDescent="0.3">
      <c r="A709" s="8">
        <v>708</v>
      </c>
      <c r="B709" s="8" t="s">
        <v>6983</v>
      </c>
      <c r="C709" s="8" t="s">
        <v>6995</v>
      </c>
      <c r="D709" s="8" t="s">
        <v>6996</v>
      </c>
    </row>
    <row r="710" spans="1:4" x14ac:dyDescent="0.3">
      <c r="A710" s="6">
        <v>709</v>
      </c>
      <c r="B710" s="6" t="s">
        <v>6984</v>
      </c>
      <c r="C710" s="6" t="s">
        <v>6993</v>
      </c>
      <c r="D710" s="6" t="s">
        <v>6994</v>
      </c>
    </row>
    <row r="711" spans="1:4" x14ac:dyDescent="0.3">
      <c r="A711" s="8">
        <v>710</v>
      </c>
      <c r="B711" s="8" t="s">
        <v>6985</v>
      </c>
      <c r="C711" s="8" t="s">
        <v>6992</v>
      </c>
      <c r="D711" s="8" t="s">
        <v>5974</v>
      </c>
    </row>
    <row r="712" spans="1:4" x14ac:dyDescent="0.3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3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3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3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3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3">
      <c r="A717" s="8">
        <v>716</v>
      </c>
      <c r="B717" s="8" t="s">
        <v>7069</v>
      </c>
      <c r="C717" s="8" t="s">
        <v>7354</v>
      </c>
      <c r="D717" s="8" t="s">
        <v>7355</v>
      </c>
    </row>
    <row r="718" spans="1:4" x14ac:dyDescent="0.3">
      <c r="A718" s="6">
        <v>717</v>
      </c>
      <c r="B718" s="6" t="s">
        <v>7070</v>
      </c>
      <c r="C718" s="6" t="s">
        <v>7356</v>
      </c>
      <c r="D718" s="6" t="s">
        <v>7357</v>
      </c>
    </row>
    <row r="719" spans="1:4" x14ac:dyDescent="0.3">
      <c r="A719" s="8">
        <v>718</v>
      </c>
      <c r="B719" s="8" t="s">
        <v>7071</v>
      </c>
      <c r="C719" s="8" t="s">
        <v>7358</v>
      </c>
      <c r="D719" s="8" t="s">
        <v>7359</v>
      </c>
    </row>
    <row r="720" spans="1:4" x14ac:dyDescent="0.3">
      <c r="A720" s="6">
        <v>719</v>
      </c>
      <c r="B720" s="6" t="s">
        <v>7072</v>
      </c>
      <c r="C720" s="6" t="s">
        <v>7360</v>
      </c>
      <c r="D720" s="6" t="s">
        <v>7361</v>
      </c>
    </row>
    <row r="721" spans="1:4" x14ac:dyDescent="0.3">
      <c r="A721" s="8">
        <v>720</v>
      </c>
      <c r="B721" s="8" t="s">
        <v>7073</v>
      </c>
      <c r="C721" s="8" t="s">
        <v>7362</v>
      </c>
      <c r="D721" s="8" t="s">
        <v>7363</v>
      </c>
    </row>
    <row r="722" spans="1:4" x14ac:dyDescent="0.3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3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3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3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3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3">
      <c r="A727" s="8">
        <v>726</v>
      </c>
      <c r="B727" s="8" t="s">
        <v>7078</v>
      </c>
      <c r="C727" s="8" t="s">
        <v>6230</v>
      </c>
      <c r="D727" s="8" t="s">
        <v>7372</v>
      </c>
    </row>
    <row r="728" spans="1:4" x14ac:dyDescent="0.3">
      <c r="A728" s="6">
        <v>727</v>
      </c>
      <c r="B728" s="6" t="s">
        <v>7079</v>
      </c>
      <c r="C728" s="6" t="s">
        <v>7373</v>
      </c>
      <c r="D728" s="6" t="s">
        <v>485</v>
      </c>
    </row>
    <row r="729" spans="1:4" x14ac:dyDescent="0.3">
      <c r="A729" s="8">
        <v>728</v>
      </c>
      <c r="B729" s="8" t="s">
        <v>3599</v>
      </c>
      <c r="C729" s="8" t="s">
        <v>7374</v>
      </c>
      <c r="D729" s="8" t="s">
        <v>6944</v>
      </c>
    </row>
    <row r="730" spans="1:4" x14ac:dyDescent="0.3">
      <c r="A730" s="6">
        <v>729</v>
      </c>
      <c r="B730" s="6" t="s">
        <v>7080</v>
      </c>
      <c r="C730" s="6" t="s">
        <v>7375</v>
      </c>
      <c r="D730" s="6" t="s">
        <v>7376</v>
      </c>
    </row>
    <row r="731" spans="1:4" x14ac:dyDescent="0.3">
      <c r="A731" s="8">
        <v>730</v>
      </c>
      <c r="B731" s="8" t="s">
        <v>7081</v>
      </c>
      <c r="C731" s="8" t="s">
        <v>7377</v>
      </c>
      <c r="D731" s="8" t="s">
        <v>7378</v>
      </c>
    </row>
    <row r="732" spans="1:4" x14ac:dyDescent="0.3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3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3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3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3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3">
      <c r="A737" s="8">
        <v>736</v>
      </c>
      <c r="B737" s="8" t="s">
        <v>7087</v>
      </c>
      <c r="C737" s="8" t="s">
        <v>7388</v>
      </c>
      <c r="D737" s="8" t="s">
        <v>7389</v>
      </c>
    </row>
    <row r="738" spans="1:4" x14ac:dyDescent="0.3">
      <c r="A738" s="6">
        <v>737</v>
      </c>
      <c r="B738" s="6" t="s">
        <v>7088</v>
      </c>
      <c r="C738" s="6" t="s">
        <v>7390</v>
      </c>
      <c r="D738" s="6" t="s">
        <v>6794</v>
      </c>
    </row>
    <row r="739" spans="1:4" x14ac:dyDescent="0.3">
      <c r="A739" s="8">
        <v>738</v>
      </c>
      <c r="B739" s="8" t="s">
        <v>7089</v>
      </c>
      <c r="C739" s="8" t="s">
        <v>7391</v>
      </c>
      <c r="D739" s="8" t="s">
        <v>7392</v>
      </c>
    </row>
    <row r="740" spans="1:4" x14ac:dyDescent="0.3">
      <c r="A740" s="6">
        <v>739</v>
      </c>
      <c r="B740" s="6" t="s">
        <v>7090</v>
      </c>
      <c r="C740" s="6" t="s">
        <v>7393</v>
      </c>
      <c r="D740" s="6" t="s">
        <v>7394</v>
      </c>
    </row>
    <row r="741" spans="1:4" x14ac:dyDescent="0.3">
      <c r="A741" s="8">
        <v>740</v>
      </c>
      <c r="B741" s="8" t="s">
        <v>7091</v>
      </c>
      <c r="C741" s="8" t="s">
        <v>7395</v>
      </c>
      <c r="D741" s="8" t="s">
        <v>7396</v>
      </c>
    </row>
    <row r="742" spans="1:4" x14ac:dyDescent="0.3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3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3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3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3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3">
      <c r="A747" s="8">
        <v>746</v>
      </c>
      <c r="B747" s="8" t="s">
        <v>7097</v>
      </c>
      <c r="C747" s="8" t="s">
        <v>7405</v>
      </c>
      <c r="D747" s="8" t="s">
        <v>7406</v>
      </c>
    </row>
    <row r="748" spans="1:4" x14ac:dyDescent="0.3">
      <c r="A748" s="6">
        <v>747</v>
      </c>
      <c r="B748" s="6" t="s">
        <v>7098</v>
      </c>
      <c r="C748" s="6" t="s">
        <v>7407</v>
      </c>
      <c r="D748" s="6" t="s">
        <v>7408</v>
      </c>
    </row>
    <row r="749" spans="1:4" x14ac:dyDescent="0.3">
      <c r="A749" s="8">
        <v>748</v>
      </c>
      <c r="B749" s="8" t="s">
        <v>7099</v>
      </c>
      <c r="C749" s="8" t="s">
        <v>7409</v>
      </c>
      <c r="D749" s="8" t="s">
        <v>43</v>
      </c>
    </row>
    <row r="750" spans="1:4" x14ac:dyDescent="0.3">
      <c r="A750" s="6">
        <v>749</v>
      </c>
      <c r="B750" s="6" t="s">
        <v>7100</v>
      </c>
      <c r="C750" s="6" t="s">
        <v>7410</v>
      </c>
      <c r="D750" s="6" t="s">
        <v>7411</v>
      </c>
    </row>
    <row r="751" spans="1:4" x14ac:dyDescent="0.3">
      <c r="A751" s="8">
        <v>750</v>
      </c>
      <c r="B751" s="8" t="s">
        <v>7101</v>
      </c>
      <c r="C751" s="8" t="s">
        <v>7412</v>
      </c>
      <c r="D751" s="8" t="s">
        <v>7351</v>
      </c>
    </row>
    <row r="752" spans="1:4" x14ac:dyDescent="0.3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3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3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3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3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3">
      <c r="A757" s="8">
        <v>756</v>
      </c>
      <c r="B757" s="8" t="s">
        <v>7107</v>
      </c>
      <c r="C757" s="8" t="s">
        <v>7420</v>
      </c>
      <c r="D757" s="8" t="s">
        <v>524</v>
      </c>
    </row>
    <row r="758" spans="1:4" x14ac:dyDescent="0.3">
      <c r="A758" s="6">
        <v>757</v>
      </c>
      <c r="B758" s="6" t="s">
        <v>7108</v>
      </c>
      <c r="C758" s="6" t="s">
        <v>7421</v>
      </c>
      <c r="D758" s="6" t="s">
        <v>7422</v>
      </c>
    </row>
    <row r="759" spans="1:4" x14ac:dyDescent="0.3">
      <c r="A759" s="8">
        <v>758</v>
      </c>
      <c r="B759" s="8" t="s">
        <v>7109</v>
      </c>
      <c r="C759" s="8" t="s">
        <v>7423</v>
      </c>
      <c r="D759" s="8" t="s">
        <v>7424</v>
      </c>
    </row>
    <row r="760" spans="1:4" x14ac:dyDescent="0.3">
      <c r="A760" s="6">
        <v>759</v>
      </c>
      <c r="B760" s="6" t="s">
        <v>7110</v>
      </c>
      <c r="C760" s="6" t="s">
        <v>7425</v>
      </c>
      <c r="D760" s="6" t="s">
        <v>12932</v>
      </c>
    </row>
    <row r="761" spans="1:4" x14ac:dyDescent="0.3">
      <c r="A761" s="8">
        <v>760</v>
      </c>
      <c r="B761" s="8" t="s">
        <v>7111</v>
      </c>
      <c r="C761" s="8" t="s">
        <v>7426</v>
      </c>
      <c r="D761" s="8" t="s">
        <v>7427</v>
      </c>
    </row>
    <row r="762" spans="1:4" x14ac:dyDescent="0.3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3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3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3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3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3">
      <c r="A767" s="8">
        <v>766</v>
      </c>
      <c r="B767" s="8" t="s">
        <v>3135</v>
      </c>
      <c r="C767" s="8" t="s">
        <v>7438</v>
      </c>
      <c r="D767" s="8" t="s">
        <v>7439</v>
      </c>
    </row>
    <row r="768" spans="1:4" x14ac:dyDescent="0.3">
      <c r="A768" s="6">
        <v>767</v>
      </c>
      <c r="B768" s="6" t="s">
        <v>7117</v>
      </c>
      <c r="C768" s="6" t="s">
        <v>7440</v>
      </c>
      <c r="D768" s="6" t="s">
        <v>7441</v>
      </c>
    </row>
    <row r="769" spans="1:4" x14ac:dyDescent="0.3">
      <c r="A769" s="8">
        <v>768</v>
      </c>
      <c r="B769" s="8" t="s">
        <v>7118</v>
      </c>
      <c r="C769" s="8" t="s">
        <v>7442</v>
      </c>
      <c r="D769" s="8" t="s">
        <v>17652</v>
      </c>
    </row>
    <row r="770" spans="1:4" x14ac:dyDescent="0.3">
      <c r="A770" s="6">
        <v>769</v>
      </c>
      <c r="B770" s="6" t="s">
        <v>7119</v>
      </c>
      <c r="C770" s="6" t="s">
        <v>7443</v>
      </c>
      <c r="D770" s="6" t="s">
        <v>7444</v>
      </c>
    </row>
    <row r="771" spans="1:4" x14ac:dyDescent="0.3">
      <c r="A771" s="8">
        <v>770</v>
      </c>
      <c r="B771" s="8" t="s">
        <v>7120</v>
      </c>
      <c r="C771" s="8" t="s">
        <v>7445</v>
      </c>
      <c r="D771" s="8" t="s">
        <v>7446</v>
      </c>
    </row>
    <row r="772" spans="1:4" x14ac:dyDescent="0.3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3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3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3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3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3">
      <c r="A777" s="8">
        <v>776</v>
      </c>
      <c r="B777" s="8" t="s">
        <v>7126</v>
      </c>
      <c r="C777" s="8" t="s">
        <v>7457</v>
      </c>
      <c r="D777" s="8" t="s">
        <v>7458</v>
      </c>
    </row>
    <row r="778" spans="1:4" x14ac:dyDescent="0.3">
      <c r="A778" s="6">
        <v>777</v>
      </c>
      <c r="B778" s="6" t="s">
        <v>7127</v>
      </c>
      <c r="C778" s="6" t="s">
        <v>7459</v>
      </c>
      <c r="D778" s="6" t="s">
        <v>313</v>
      </c>
    </row>
    <row r="779" spans="1:4" x14ac:dyDescent="0.3">
      <c r="A779" s="8">
        <v>778</v>
      </c>
      <c r="B779" s="8" t="s">
        <v>7128</v>
      </c>
      <c r="C779" s="8" t="s">
        <v>7460</v>
      </c>
      <c r="D779" s="8" t="s">
        <v>11986</v>
      </c>
    </row>
    <row r="780" spans="1:4" x14ac:dyDescent="0.3">
      <c r="A780" s="6">
        <v>779</v>
      </c>
      <c r="B780" s="6" t="s">
        <v>7129</v>
      </c>
      <c r="C780" s="6" t="s">
        <v>7461</v>
      </c>
      <c r="D780" s="6" t="s">
        <v>7462</v>
      </c>
    </row>
    <row r="781" spans="1:4" x14ac:dyDescent="0.3">
      <c r="A781" s="8">
        <v>780</v>
      </c>
      <c r="B781" s="8" t="s">
        <v>7130</v>
      </c>
      <c r="C781" s="8" t="s">
        <v>7463</v>
      </c>
      <c r="D781" s="8" t="s">
        <v>7464</v>
      </c>
    </row>
    <row r="782" spans="1:4" x14ac:dyDescent="0.3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3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3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3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3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3">
      <c r="A787" s="8">
        <v>786</v>
      </c>
      <c r="B787" s="8" t="s">
        <v>7136</v>
      </c>
      <c r="C787" s="8" t="s">
        <v>7474</v>
      </c>
      <c r="D787" s="8" t="s">
        <v>7475</v>
      </c>
    </row>
    <row r="788" spans="1:4" x14ac:dyDescent="0.3">
      <c r="A788" s="6">
        <v>787</v>
      </c>
      <c r="B788" s="6" t="s">
        <v>7137</v>
      </c>
      <c r="C788" s="6" t="s">
        <v>7477</v>
      </c>
      <c r="D788" s="6" t="s">
        <v>7478</v>
      </c>
    </row>
    <row r="789" spans="1:4" x14ac:dyDescent="0.3">
      <c r="A789" s="8">
        <v>788</v>
      </c>
      <c r="B789" s="8" t="s">
        <v>9048</v>
      </c>
      <c r="C789" s="8" t="s">
        <v>9049</v>
      </c>
      <c r="D789" s="8" t="s">
        <v>7479</v>
      </c>
    </row>
    <row r="790" spans="1:4" x14ac:dyDescent="0.3">
      <c r="A790" s="6">
        <v>789</v>
      </c>
      <c r="B790" s="6" t="s">
        <v>2894</v>
      </c>
      <c r="C790" s="6" t="s">
        <v>7480</v>
      </c>
      <c r="D790" s="6" t="s">
        <v>9948</v>
      </c>
    </row>
    <row r="791" spans="1:4" x14ac:dyDescent="0.3">
      <c r="A791" s="8">
        <v>790</v>
      </c>
      <c r="B791" s="8" t="s">
        <v>7138</v>
      </c>
      <c r="C791" s="8" t="s">
        <v>7481</v>
      </c>
      <c r="D791" s="8" t="s">
        <v>9050</v>
      </c>
    </row>
    <row r="792" spans="1:4" x14ac:dyDescent="0.3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3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3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3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3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3">
      <c r="A797" s="8">
        <v>796</v>
      </c>
      <c r="B797" s="8" t="s">
        <v>7143</v>
      </c>
      <c r="C797" s="8" t="s">
        <v>7490</v>
      </c>
      <c r="D797" s="8" t="s">
        <v>7491</v>
      </c>
    </row>
    <row r="798" spans="1:4" x14ac:dyDescent="0.3">
      <c r="A798" s="6">
        <v>797</v>
      </c>
      <c r="B798" s="6" t="s">
        <v>7144</v>
      </c>
      <c r="C798" s="6" t="s">
        <v>7492</v>
      </c>
      <c r="D798" s="6" t="s">
        <v>7493</v>
      </c>
    </row>
    <row r="799" spans="1:4" x14ac:dyDescent="0.3">
      <c r="A799" s="8">
        <v>798</v>
      </c>
      <c r="B799" s="8" t="s">
        <v>7145</v>
      </c>
      <c r="C799" s="8" t="s">
        <v>7494</v>
      </c>
      <c r="D799" s="8" t="s">
        <v>7495</v>
      </c>
    </row>
    <row r="800" spans="1:4" x14ac:dyDescent="0.3">
      <c r="A800" s="6">
        <v>799</v>
      </c>
      <c r="B800" s="6" t="s">
        <v>7146</v>
      </c>
      <c r="C800" s="6" t="s">
        <v>7496</v>
      </c>
      <c r="D800" s="6" t="s">
        <v>7497</v>
      </c>
    </row>
    <row r="801" spans="1:4" x14ac:dyDescent="0.3">
      <c r="A801" s="8">
        <v>800</v>
      </c>
      <c r="B801" s="8" t="s">
        <v>8803</v>
      </c>
      <c r="C801" s="8" t="s">
        <v>8804</v>
      </c>
      <c r="D801" s="8" t="s">
        <v>7498</v>
      </c>
    </row>
    <row r="802" spans="1:4" x14ac:dyDescent="0.3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3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3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3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3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3">
      <c r="A807" s="8">
        <v>806</v>
      </c>
      <c r="B807" s="8" t="s">
        <v>7151</v>
      </c>
      <c r="C807" s="8" t="s">
        <v>7509</v>
      </c>
      <c r="D807" s="8" t="s">
        <v>7510</v>
      </c>
    </row>
    <row r="808" spans="1:4" x14ac:dyDescent="0.3">
      <c r="A808" s="6">
        <v>807</v>
      </c>
      <c r="B808" s="6" t="s">
        <v>7152</v>
      </c>
      <c r="C808" s="6" t="s">
        <v>7511</v>
      </c>
      <c r="D808" s="6" t="s">
        <v>7512</v>
      </c>
    </row>
    <row r="809" spans="1:4" x14ac:dyDescent="0.3">
      <c r="A809" s="8">
        <v>808</v>
      </c>
      <c r="B809" s="8" t="s">
        <v>7153</v>
      </c>
      <c r="C809" s="8" t="s">
        <v>7513</v>
      </c>
      <c r="D809" s="8" t="s">
        <v>7514</v>
      </c>
    </row>
    <row r="810" spans="1:4" x14ac:dyDescent="0.3">
      <c r="A810" s="6">
        <v>809</v>
      </c>
      <c r="B810" s="6" t="s">
        <v>7154</v>
      </c>
      <c r="C810" s="6" t="s">
        <v>7515</v>
      </c>
      <c r="D810" s="6"/>
    </row>
    <row r="811" spans="1:4" x14ac:dyDescent="0.3">
      <c r="A811" s="8">
        <v>810</v>
      </c>
      <c r="B811" s="8" t="s">
        <v>7155</v>
      </c>
      <c r="C811" s="8" t="s">
        <v>7516</v>
      </c>
      <c r="D811" s="8" t="s">
        <v>7517</v>
      </c>
    </row>
    <row r="812" spans="1:4" x14ac:dyDescent="0.3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3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3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3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3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3">
      <c r="A817" s="8">
        <v>816</v>
      </c>
      <c r="B817" s="8" t="s">
        <v>7160</v>
      </c>
      <c r="C817" s="8" t="s">
        <v>7527</v>
      </c>
      <c r="D817" s="8" t="s">
        <v>7528</v>
      </c>
    </row>
    <row r="818" spans="1:4" x14ac:dyDescent="0.3">
      <c r="A818" s="6">
        <v>817</v>
      </c>
      <c r="B818" s="6" t="s">
        <v>7161</v>
      </c>
      <c r="C818" s="6" t="s">
        <v>7529</v>
      </c>
      <c r="D818" s="6" t="s">
        <v>7530</v>
      </c>
    </row>
    <row r="819" spans="1:4" x14ac:dyDescent="0.3">
      <c r="A819" s="8">
        <v>818</v>
      </c>
      <c r="B819" s="8" t="s">
        <v>7162</v>
      </c>
      <c r="C819" s="8" t="s">
        <v>7531</v>
      </c>
      <c r="D819" s="8" t="s">
        <v>7532</v>
      </c>
    </row>
    <row r="820" spans="1:4" x14ac:dyDescent="0.3">
      <c r="A820" s="6">
        <v>819</v>
      </c>
      <c r="B820" s="6" t="s">
        <v>7163</v>
      </c>
      <c r="C820" s="6" t="s">
        <v>7531</v>
      </c>
      <c r="D820" s="6" t="s">
        <v>7533</v>
      </c>
    </row>
    <row r="821" spans="1:4" x14ac:dyDescent="0.3">
      <c r="A821" s="8">
        <v>820</v>
      </c>
      <c r="B821" s="8" t="s">
        <v>7164</v>
      </c>
      <c r="C821" s="8" t="s">
        <v>7534</v>
      </c>
      <c r="D821" s="8" t="s">
        <v>7535</v>
      </c>
    </row>
    <row r="822" spans="1:4" x14ac:dyDescent="0.3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3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3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3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3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3">
      <c r="A827" s="8">
        <v>826</v>
      </c>
      <c r="B827" s="8" t="s">
        <v>7170</v>
      </c>
      <c r="C827" s="8" t="s">
        <v>7546</v>
      </c>
      <c r="D827" s="8" t="s">
        <v>7547</v>
      </c>
    </row>
    <row r="828" spans="1:4" x14ac:dyDescent="0.3">
      <c r="A828" s="6">
        <v>827</v>
      </c>
      <c r="B828" s="6" t="s">
        <v>7171</v>
      </c>
      <c r="C828" s="6" t="s">
        <v>7548</v>
      </c>
      <c r="D828" s="6" t="s">
        <v>7549</v>
      </c>
    </row>
    <row r="829" spans="1:4" x14ac:dyDescent="0.3">
      <c r="A829" s="8">
        <v>828</v>
      </c>
      <c r="B829" s="8" t="s">
        <v>7172</v>
      </c>
      <c r="C829" s="8" t="s">
        <v>7550</v>
      </c>
      <c r="D829" s="8" t="s">
        <v>7551</v>
      </c>
    </row>
    <row r="830" spans="1:4" x14ac:dyDescent="0.3">
      <c r="A830" s="6">
        <v>829</v>
      </c>
      <c r="B830" s="6" t="s">
        <v>7173</v>
      </c>
      <c r="C830" s="6" t="s">
        <v>7552</v>
      </c>
      <c r="D830" s="6" t="s">
        <v>7553</v>
      </c>
    </row>
    <row r="831" spans="1:4" x14ac:dyDescent="0.3">
      <c r="A831" s="8">
        <v>830</v>
      </c>
      <c r="B831" s="8" t="s">
        <v>7174</v>
      </c>
      <c r="C831" s="8" t="s">
        <v>7554</v>
      </c>
      <c r="D831" s="8" t="s">
        <v>7555</v>
      </c>
    </row>
    <row r="832" spans="1:4" x14ac:dyDescent="0.3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3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3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3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3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3">
      <c r="A837" s="8">
        <v>836</v>
      </c>
      <c r="B837" s="8" t="s">
        <v>7179</v>
      </c>
      <c r="C837" s="8" t="s">
        <v>7565</v>
      </c>
      <c r="D837" s="8" t="s">
        <v>7566</v>
      </c>
    </row>
    <row r="838" spans="1:4" x14ac:dyDescent="0.3">
      <c r="A838" s="6">
        <v>837</v>
      </c>
      <c r="B838" s="6" t="s">
        <v>7180</v>
      </c>
      <c r="C838" s="6" t="s">
        <v>7567</v>
      </c>
      <c r="D838" s="6" t="s">
        <v>7568</v>
      </c>
    </row>
    <row r="839" spans="1:4" x14ac:dyDescent="0.3">
      <c r="A839" s="8">
        <v>838</v>
      </c>
      <c r="B839" s="8" t="s">
        <v>7181</v>
      </c>
      <c r="C839" s="8" t="s">
        <v>7569</v>
      </c>
      <c r="D839" s="8" t="s">
        <v>7570</v>
      </c>
    </row>
    <row r="840" spans="1:4" x14ac:dyDescent="0.3">
      <c r="A840" s="6">
        <v>839</v>
      </c>
      <c r="B840" s="6" t="s">
        <v>7182</v>
      </c>
      <c r="C840" s="6" t="s">
        <v>7571</v>
      </c>
      <c r="D840" s="6" t="s">
        <v>7572</v>
      </c>
    </row>
    <row r="841" spans="1:4" x14ac:dyDescent="0.3">
      <c r="A841" s="8">
        <v>840</v>
      </c>
      <c r="B841" s="8" t="s">
        <v>7183</v>
      </c>
      <c r="C841" s="8" t="s">
        <v>7573</v>
      </c>
      <c r="D841" s="8" t="s">
        <v>5771</v>
      </c>
    </row>
    <row r="842" spans="1:4" x14ac:dyDescent="0.3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3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3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3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3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3">
      <c r="A847" s="8">
        <v>846</v>
      </c>
      <c r="B847" s="8" t="s">
        <v>7189</v>
      </c>
      <c r="C847" s="8" t="s">
        <v>7584</v>
      </c>
      <c r="D847" s="8" t="s">
        <v>7585</v>
      </c>
    </row>
    <row r="848" spans="1:4" x14ac:dyDescent="0.3">
      <c r="A848" s="6">
        <v>847</v>
      </c>
      <c r="B848" s="6" t="s">
        <v>7190</v>
      </c>
      <c r="C848" s="6" t="s">
        <v>7586</v>
      </c>
      <c r="D848" s="6" t="s">
        <v>7587</v>
      </c>
    </row>
    <row r="849" spans="1:4" x14ac:dyDescent="0.3">
      <c r="A849" s="8">
        <v>848</v>
      </c>
      <c r="B849" s="8" t="s">
        <v>7191</v>
      </c>
      <c r="C849" s="8" t="s">
        <v>7588</v>
      </c>
      <c r="D849" s="8" t="s">
        <v>7589</v>
      </c>
    </row>
    <row r="850" spans="1:4" x14ac:dyDescent="0.3">
      <c r="A850" s="6">
        <v>849</v>
      </c>
      <c r="B850" s="6" t="s">
        <v>7192</v>
      </c>
      <c r="C850" s="6" t="s">
        <v>7590</v>
      </c>
      <c r="D850" s="6" t="s">
        <v>7591</v>
      </c>
    </row>
    <row r="851" spans="1:4" x14ac:dyDescent="0.3">
      <c r="A851" s="8">
        <v>850</v>
      </c>
      <c r="B851" s="8" t="s">
        <v>7193</v>
      </c>
      <c r="C851" s="8" t="s">
        <v>7592</v>
      </c>
      <c r="D851" s="8" t="s">
        <v>7593</v>
      </c>
    </row>
    <row r="852" spans="1:4" x14ac:dyDescent="0.3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3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3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3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3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3">
      <c r="A857" s="8">
        <v>856</v>
      </c>
      <c r="B857" s="8" t="s">
        <v>7199</v>
      </c>
      <c r="C857" s="8" t="s">
        <v>7602</v>
      </c>
      <c r="D857" s="8" t="s">
        <v>7603</v>
      </c>
    </row>
    <row r="858" spans="1:4" x14ac:dyDescent="0.3">
      <c r="A858" s="6">
        <v>857</v>
      </c>
      <c r="B858" s="6" t="s">
        <v>7200</v>
      </c>
      <c r="C858" s="6" t="s">
        <v>7604</v>
      </c>
      <c r="D858" s="6" t="s">
        <v>7605</v>
      </c>
    </row>
    <row r="859" spans="1:4" x14ac:dyDescent="0.3">
      <c r="A859" s="8">
        <v>858</v>
      </c>
      <c r="B859" s="8" t="s">
        <v>7201</v>
      </c>
      <c r="C859" s="8" t="s">
        <v>7606</v>
      </c>
      <c r="D859" s="8" t="s">
        <v>7607</v>
      </c>
    </row>
    <row r="860" spans="1:4" x14ac:dyDescent="0.3">
      <c r="A860" s="6">
        <v>859</v>
      </c>
      <c r="B860" s="6" t="s">
        <v>7202</v>
      </c>
      <c r="C860" s="6" t="s">
        <v>7608</v>
      </c>
      <c r="D860" s="6" t="s">
        <v>5850</v>
      </c>
    </row>
    <row r="861" spans="1:4" x14ac:dyDescent="0.3">
      <c r="A861" s="8">
        <v>860</v>
      </c>
      <c r="B861" s="8" t="s">
        <v>7203</v>
      </c>
      <c r="C861" s="8" t="s">
        <v>7609</v>
      </c>
      <c r="D861" s="8" t="s">
        <v>7610</v>
      </c>
    </row>
    <row r="862" spans="1:4" x14ac:dyDescent="0.3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3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3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3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3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3">
      <c r="A867" s="8">
        <v>866</v>
      </c>
      <c r="B867" s="8" t="s">
        <v>7209</v>
      </c>
      <c r="C867" s="8" t="s">
        <v>7620</v>
      </c>
      <c r="D867" s="8" t="s">
        <v>7621</v>
      </c>
    </row>
    <row r="868" spans="1:4" x14ac:dyDescent="0.3">
      <c r="A868" s="6">
        <v>867</v>
      </c>
      <c r="B868" s="6" t="s">
        <v>7210</v>
      </c>
      <c r="C868" s="6" t="s">
        <v>7622</v>
      </c>
      <c r="D868" s="6" t="s">
        <v>7623</v>
      </c>
    </row>
    <row r="869" spans="1:4" x14ac:dyDescent="0.3">
      <c r="A869" s="8">
        <v>868</v>
      </c>
      <c r="B869" s="8" t="s">
        <v>7211</v>
      </c>
      <c r="C869" s="8" t="s">
        <v>7624</v>
      </c>
      <c r="D869" s="8" t="s">
        <v>7625</v>
      </c>
    </row>
    <row r="870" spans="1:4" x14ac:dyDescent="0.3">
      <c r="A870" s="6">
        <v>869</v>
      </c>
      <c r="B870" s="6" t="s">
        <v>7212</v>
      </c>
      <c r="C870" s="6" t="s">
        <v>7626</v>
      </c>
      <c r="D870" s="6" t="s">
        <v>7627</v>
      </c>
    </row>
    <row r="871" spans="1:4" x14ac:dyDescent="0.3">
      <c r="A871" s="8">
        <v>870</v>
      </c>
      <c r="B871" s="8" t="s">
        <v>7213</v>
      </c>
      <c r="C871" s="8" t="s">
        <v>7628</v>
      </c>
      <c r="D871" s="8" t="s">
        <v>7629</v>
      </c>
    </row>
    <row r="872" spans="1:4" x14ac:dyDescent="0.3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3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3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3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3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3">
      <c r="A877" s="8">
        <v>876</v>
      </c>
      <c r="B877" s="8" t="s">
        <v>7219</v>
      </c>
      <c r="C877" s="8" t="s">
        <v>7640</v>
      </c>
      <c r="D877" s="8" t="s">
        <v>7641</v>
      </c>
    </row>
    <row r="878" spans="1:4" x14ac:dyDescent="0.3">
      <c r="A878" s="6">
        <v>877</v>
      </c>
      <c r="B878" s="6" t="s">
        <v>7220</v>
      </c>
      <c r="C878" s="6" t="s">
        <v>7642</v>
      </c>
      <c r="D878" s="6" t="s">
        <v>7643</v>
      </c>
    </row>
    <row r="879" spans="1:4" x14ac:dyDescent="0.3">
      <c r="A879" s="8">
        <v>878</v>
      </c>
      <c r="B879" s="8" t="s">
        <v>7221</v>
      </c>
      <c r="C879" s="8" t="s">
        <v>7644</v>
      </c>
      <c r="D879" s="8" t="s">
        <v>7645</v>
      </c>
    </row>
    <row r="880" spans="1:4" x14ac:dyDescent="0.3">
      <c r="A880" s="6">
        <v>879</v>
      </c>
      <c r="B880" s="6" t="s">
        <v>7222</v>
      </c>
      <c r="C880" s="6" t="s">
        <v>7646</v>
      </c>
      <c r="D880" s="6" t="s">
        <v>7647</v>
      </c>
    </row>
    <row r="881" spans="1:4" x14ac:dyDescent="0.3">
      <c r="A881" s="8">
        <v>880</v>
      </c>
      <c r="B881" s="8" t="s">
        <v>7223</v>
      </c>
      <c r="C881" s="8" t="s">
        <v>7648</v>
      </c>
      <c r="D881" s="8" t="s">
        <v>7649</v>
      </c>
    </row>
    <row r="882" spans="1:4" x14ac:dyDescent="0.3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3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3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3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3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3">
      <c r="A887" s="8">
        <v>886</v>
      </c>
      <c r="B887" s="8" t="s">
        <v>7229</v>
      </c>
      <c r="C887" s="8" t="s">
        <v>7660</v>
      </c>
      <c r="D887" s="8" t="s">
        <v>7661</v>
      </c>
    </row>
    <row r="888" spans="1:4" x14ac:dyDescent="0.3">
      <c r="A888" s="6">
        <v>887</v>
      </c>
      <c r="B888" s="6" t="s">
        <v>7230</v>
      </c>
      <c r="C888" s="6" t="s">
        <v>7662</v>
      </c>
      <c r="D888" s="6" t="s">
        <v>7663</v>
      </c>
    </row>
    <row r="889" spans="1:4" x14ac:dyDescent="0.3">
      <c r="A889" s="8">
        <v>888</v>
      </c>
      <c r="B889" s="8" t="s">
        <v>7231</v>
      </c>
      <c r="C889" s="8" t="s">
        <v>7664</v>
      </c>
      <c r="D889" s="8" t="s">
        <v>7665</v>
      </c>
    </row>
    <row r="890" spans="1:4" x14ac:dyDescent="0.3">
      <c r="A890" s="6">
        <v>889</v>
      </c>
      <c r="B890" s="6" t="s">
        <v>7232</v>
      </c>
      <c r="C890" s="6" t="s">
        <v>7666</v>
      </c>
      <c r="D890" s="6" t="s">
        <v>7667</v>
      </c>
    </row>
    <row r="891" spans="1:4" x14ac:dyDescent="0.3">
      <c r="A891" s="8">
        <v>890</v>
      </c>
      <c r="B891" s="8" t="s">
        <v>7233</v>
      </c>
      <c r="C891" s="8" t="s">
        <v>7668</v>
      </c>
      <c r="D891" s="8" t="s">
        <v>7669</v>
      </c>
    </row>
    <row r="892" spans="1:4" x14ac:dyDescent="0.3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3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3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3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3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3">
      <c r="A897" s="8">
        <v>896</v>
      </c>
      <c r="B897" s="8" t="s">
        <v>7239</v>
      </c>
      <c r="C897" s="8" t="s">
        <v>7680</v>
      </c>
      <c r="D897" s="8" t="s">
        <v>7681</v>
      </c>
    </row>
    <row r="898" spans="1:4" x14ac:dyDescent="0.3">
      <c r="A898" s="6">
        <v>897</v>
      </c>
      <c r="B898" s="6" t="s">
        <v>7240</v>
      </c>
      <c r="C898" s="6" t="s">
        <v>7682</v>
      </c>
      <c r="D898" s="6" t="s">
        <v>7683</v>
      </c>
    </row>
    <row r="899" spans="1:4" x14ac:dyDescent="0.3">
      <c r="A899" s="8">
        <v>898</v>
      </c>
      <c r="B899" s="8" t="s">
        <v>7241</v>
      </c>
      <c r="C899" s="8" t="s">
        <v>7684</v>
      </c>
      <c r="D899" s="8" t="s">
        <v>7685</v>
      </c>
    </row>
    <row r="900" spans="1:4" x14ac:dyDescent="0.3">
      <c r="A900" s="6">
        <v>899</v>
      </c>
      <c r="B900" s="6" t="s">
        <v>7242</v>
      </c>
      <c r="C900" s="6" t="s">
        <v>7686</v>
      </c>
      <c r="D900" s="6" t="s">
        <v>7687</v>
      </c>
    </row>
    <row r="901" spans="1:4" x14ac:dyDescent="0.3">
      <c r="A901" s="8">
        <v>900</v>
      </c>
      <c r="B901" s="8" t="s">
        <v>7243</v>
      </c>
      <c r="C901" s="8" t="s">
        <v>7688</v>
      </c>
      <c r="D901" s="8" t="s">
        <v>7689</v>
      </c>
    </row>
    <row r="902" spans="1:4" x14ac:dyDescent="0.3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3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3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3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3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3">
      <c r="A907" s="8">
        <v>906</v>
      </c>
      <c r="B907" s="8" t="s">
        <v>7249</v>
      </c>
      <c r="C907" s="8" t="s">
        <v>7699</v>
      </c>
      <c r="D907" s="8" t="s">
        <v>7700</v>
      </c>
    </row>
    <row r="908" spans="1:4" x14ac:dyDescent="0.3">
      <c r="A908" s="6">
        <v>907</v>
      </c>
      <c r="B908" s="6" t="s">
        <v>7250</v>
      </c>
      <c r="C908" s="6" t="s">
        <v>7701</v>
      </c>
      <c r="D908" s="6" t="s">
        <v>7702</v>
      </c>
    </row>
    <row r="909" spans="1:4" x14ac:dyDescent="0.3">
      <c r="A909" s="8">
        <v>908</v>
      </c>
      <c r="B909" s="8" t="s">
        <v>7251</v>
      </c>
      <c r="C909" s="8" t="s">
        <v>7703</v>
      </c>
      <c r="D909" s="8" t="s">
        <v>7704</v>
      </c>
    </row>
    <row r="910" spans="1:4" x14ac:dyDescent="0.3">
      <c r="A910" s="6">
        <v>909</v>
      </c>
      <c r="B910" s="6" t="s">
        <v>7252</v>
      </c>
      <c r="C910" s="6" t="s">
        <v>7705</v>
      </c>
      <c r="D910" s="6" t="s">
        <v>472</v>
      </c>
    </row>
    <row r="911" spans="1:4" x14ac:dyDescent="0.3">
      <c r="A911" s="8">
        <v>910</v>
      </c>
      <c r="B911" s="8" t="s">
        <v>7253</v>
      </c>
      <c r="C911" s="8" t="s">
        <v>7706</v>
      </c>
      <c r="D911" s="8" t="s">
        <v>7707</v>
      </c>
    </row>
    <row r="912" spans="1:4" x14ac:dyDescent="0.3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3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3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3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3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3">
      <c r="A917" s="8">
        <v>916</v>
      </c>
      <c r="B917" s="8" t="s">
        <v>7259</v>
      </c>
      <c r="C917" s="8" t="s">
        <v>7718</v>
      </c>
      <c r="D917" s="8" t="s">
        <v>7719</v>
      </c>
    </row>
    <row r="918" spans="1:4" x14ac:dyDescent="0.3">
      <c r="A918" s="6">
        <v>917</v>
      </c>
      <c r="B918" s="6" t="s">
        <v>7260</v>
      </c>
      <c r="C918" s="6" t="s">
        <v>7720</v>
      </c>
      <c r="D918" s="6" t="s">
        <v>7721</v>
      </c>
    </row>
    <row r="919" spans="1:4" x14ac:dyDescent="0.3">
      <c r="A919" s="8">
        <v>918</v>
      </c>
      <c r="B919" s="8" t="s">
        <v>7261</v>
      </c>
      <c r="C919" s="8" t="s">
        <v>7722</v>
      </c>
      <c r="D919" s="8" t="s">
        <v>284</v>
      </c>
    </row>
    <row r="920" spans="1:4" x14ac:dyDescent="0.3">
      <c r="A920" s="6">
        <v>919</v>
      </c>
      <c r="B920" s="6" t="s">
        <v>7262</v>
      </c>
      <c r="C920" s="6" t="s">
        <v>7723</v>
      </c>
      <c r="D920" s="6" t="s">
        <v>7724</v>
      </c>
    </row>
    <row r="921" spans="1:4" x14ac:dyDescent="0.3">
      <c r="A921" s="8">
        <v>920</v>
      </c>
      <c r="B921" s="8" t="s">
        <v>7263</v>
      </c>
      <c r="C921" s="8" t="s">
        <v>7725</v>
      </c>
      <c r="D921" s="8" t="s">
        <v>7366</v>
      </c>
    </row>
    <row r="922" spans="1:4" x14ac:dyDescent="0.3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3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3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3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3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3">
      <c r="A927" s="8">
        <v>926</v>
      </c>
      <c r="B927" s="8" t="s">
        <v>2467</v>
      </c>
      <c r="C927" s="8" t="s">
        <v>7736</v>
      </c>
      <c r="D927" s="8" t="s">
        <v>7737</v>
      </c>
    </row>
    <row r="928" spans="1:4" x14ac:dyDescent="0.3">
      <c r="A928" s="6">
        <v>927</v>
      </c>
      <c r="B928" s="6" t="s">
        <v>2656</v>
      </c>
      <c r="C928" s="6" t="s">
        <v>7738</v>
      </c>
      <c r="D928" s="6" t="s">
        <v>7739</v>
      </c>
    </row>
    <row r="929" spans="1:4" x14ac:dyDescent="0.3">
      <c r="A929" s="8">
        <v>928</v>
      </c>
      <c r="B929" s="8" t="s">
        <v>7268</v>
      </c>
      <c r="C929" s="8" t="s">
        <v>7740</v>
      </c>
      <c r="D929" s="8" t="s">
        <v>7741</v>
      </c>
    </row>
    <row r="930" spans="1:4" x14ac:dyDescent="0.3">
      <c r="A930" s="6">
        <v>929</v>
      </c>
      <c r="B930" s="6" t="s">
        <v>7269</v>
      </c>
      <c r="C930" s="6" t="s">
        <v>7742</v>
      </c>
      <c r="D930" s="6" t="s">
        <v>7743</v>
      </c>
    </row>
    <row r="931" spans="1:4" x14ac:dyDescent="0.3">
      <c r="A931" s="8">
        <v>930</v>
      </c>
      <c r="B931" s="8" t="s">
        <v>7270</v>
      </c>
      <c r="C931" s="8" t="s">
        <v>7744</v>
      </c>
      <c r="D931" s="8" t="s">
        <v>11987</v>
      </c>
    </row>
    <row r="932" spans="1:4" x14ac:dyDescent="0.3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3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3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3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3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3">
      <c r="A937" s="8">
        <v>936</v>
      </c>
      <c r="B937" s="8" t="s">
        <v>7274</v>
      </c>
      <c r="C937" s="8" t="s">
        <v>7754</v>
      </c>
      <c r="D937" s="8" t="s">
        <v>7755</v>
      </c>
    </row>
    <row r="938" spans="1:4" x14ac:dyDescent="0.3">
      <c r="A938" s="6">
        <v>937</v>
      </c>
      <c r="B938" s="6" t="s">
        <v>7275</v>
      </c>
      <c r="C938" s="6" t="s">
        <v>7756</v>
      </c>
      <c r="D938" s="6" t="s">
        <v>7757</v>
      </c>
    </row>
    <row r="939" spans="1:4" x14ac:dyDescent="0.3">
      <c r="A939" s="8">
        <v>938</v>
      </c>
      <c r="B939" s="8" t="s">
        <v>7276</v>
      </c>
      <c r="C939" s="8" t="s">
        <v>7758</v>
      </c>
      <c r="D939" s="8" t="s">
        <v>7759</v>
      </c>
    </row>
    <row r="940" spans="1:4" x14ac:dyDescent="0.3">
      <c r="A940" s="6">
        <v>939</v>
      </c>
      <c r="B940" s="6" t="s">
        <v>7277</v>
      </c>
      <c r="C940" s="6" t="s">
        <v>7760</v>
      </c>
      <c r="D940" s="6" t="s">
        <v>47</v>
      </c>
    </row>
    <row r="941" spans="1:4" x14ac:dyDescent="0.3">
      <c r="A941" s="8">
        <v>940</v>
      </c>
      <c r="B941" s="8" t="s">
        <v>7278</v>
      </c>
      <c r="C941" s="8" t="s">
        <v>7761</v>
      </c>
      <c r="D941" s="8" t="s">
        <v>7762</v>
      </c>
    </row>
    <row r="942" spans="1:4" x14ac:dyDescent="0.3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3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3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3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3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3">
      <c r="A947" s="8">
        <v>946</v>
      </c>
      <c r="B947" s="8" t="s">
        <v>7284</v>
      </c>
      <c r="C947" s="8" t="s">
        <v>7772</v>
      </c>
      <c r="D947" s="8" t="s">
        <v>7773</v>
      </c>
    </row>
    <row r="948" spans="1:4" x14ac:dyDescent="0.3">
      <c r="A948" s="6">
        <v>947</v>
      </c>
      <c r="B948" s="6" t="s">
        <v>7285</v>
      </c>
      <c r="C948" s="6" t="s">
        <v>7774</v>
      </c>
      <c r="D948" s="6" t="s">
        <v>7775</v>
      </c>
    </row>
    <row r="949" spans="1:4" x14ac:dyDescent="0.3">
      <c r="A949" s="8">
        <v>948</v>
      </c>
      <c r="B949" s="8" t="s">
        <v>7286</v>
      </c>
      <c r="C949" s="8" t="s">
        <v>7776</v>
      </c>
      <c r="D949" s="8" t="s">
        <v>7777</v>
      </c>
    </row>
    <row r="950" spans="1:4" x14ac:dyDescent="0.3">
      <c r="A950" s="6">
        <v>949</v>
      </c>
      <c r="B950" s="6" t="s">
        <v>7287</v>
      </c>
      <c r="C950" s="6" t="s">
        <v>7778</v>
      </c>
      <c r="D950" s="6" t="s">
        <v>7779</v>
      </c>
    </row>
    <row r="951" spans="1:4" x14ac:dyDescent="0.3">
      <c r="A951" s="8">
        <v>950</v>
      </c>
      <c r="B951" s="8" t="s">
        <v>7288</v>
      </c>
      <c r="C951" s="8" t="s">
        <v>7780</v>
      </c>
      <c r="D951" s="8" t="s">
        <v>7781</v>
      </c>
    </row>
    <row r="952" spans="1:4" x14ac:dyDescent="0.3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3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3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3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3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3">
      <c r="A957" s="8">
        <v>956</v>
      </c>
      <c r="B957" s="8" t="s">
        <v>7294</v>
      </c>
      <c r="C957" s="8" t="s">
        <v>7295</v>
      </c>
      <c r="D957" s="8" t="s">
        <v>16835</v>
      </c>
    </row>
    <row r="958" spans="1:4" x14ac:dyDescent="0.3">
      <c r="A958" s="6">
        <v>957</v>
      </c>
      <c r="B958" s="6" t="s">
        <v>7296</v>
      </c>
      <c r="C958" s="6" t="s">
        <v>7297</v>
      </c>
      <c r="D958" s="6" t="s">
        <v>16836</v>
      </c>
    </row>
    <row r="959" spans="1:4" x14ac:dyDescent="0.3">
      <c r="A959" s="8">
        <v>958</v>
      </c>
      <c r="B959" s="8" t="s">
        <v>7298</v>
      </c>
      <c r="C959" s="8" t="s">
        <v>7299</v>
      </c>
      <c r="D959" s="8" t="s">
        <v>16837</v>
      </c>
    </row>
    <row r="960" spans="1:4" x14ac:dyDescent="0.3">
      <c r="A960" s="6">
        <v>959</v>
      </c>
      <c r="B960" s="6" t="s">
        <v>7300</v>
      </c>
      <c r="C960" s="6" t="s">
        <v>7301</v>
      </c>
      <c r="D960" s="6" t="s">
        <v>16838</v>
      </c>
    </row>
    <row r="961" spans="1:4" x14ac:dyDescent="0.3">
      <c r="A961" s="8">
        <v>960</v>
      </c>
      <c r="B961" s="8" t="s">
        <v>1898</v>
      </c>
      <c r="C961" s="8" t="s">
        <v>7302</v>
      </c>
      <c r="D961" s="8" t="s">
        <v>9787</v>
      </c>
    </row>
    <row r="962" spans="1:4" x14ac:dyDescent="0.3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3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3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3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3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3">
      <c r="A967" s="8">
        <v>966</v>
      </c>
      <c r="B967" s="8" t="s">
        <v>7313</v>
      </c>
      <c r="C967" s="8" t="s">
        <v>7314</v>
      </c>
      <c r="D967" s="8" t="s">
        <v>16842</v>
      </c>
    </row>
    <row r="968" spans="1:4" x14ac:dyDescent="0.3">
      <c r="A968" s="6">
        <v>967</v>
      </c>
      <c r="B968" s="6" t="s">
        <v>4341</v>
      </c>
      <c r="C968" s="6" t="s">
        <v>7315</v>
      </c>
      <c r="D968" s="6" t="s">
        <v>16843</v>
      </c>
    </row>
    <row r="969" spans="1:4" x14ac:dyDescent="0.3">
      <c r="A969" s="8">
        <v>968</v>
      </c>
      <c r="B969" s="8" t="s">
        <v>7316</v>
      </c>
      <c r="C969" s="8" t="s">
        <v>7317</v>
      </c>
      <c r="D969" s="8" t="s">
        <v>16844</v>
      </c>
    </row>
    <row r="970" spans="1:4" x14ac:dyDescent="0.3">
      <c r="A970" s="6">
        <v>969</v>
      </c>
      <c r="B970" s="6" t="s">
        <v>7318</v>
      </c>
      <c r="C970" s="6" t="s">
        <v>7319</v>
      </c>
      <c r="D970" s="6" t="s">
        <v>16845</v>
      </c>
    </row>
    <row r="971" spans="1:4" x14ac:dyDescent="0.3">
      <c r="A971" s="8">
        <v>970</v>
      </c>
      <c r="B971" s="8" t="s">
        <v>7320</v>
      </c>
      <c r="C971" s="8" t="s">
        <v>7321</v>
      </c>
      <c r="D971" s="8" t="s">
        <v>16846</v>
      </c>
    </row>
    <row r="972" spans="1:4" x14ac:dyDescent="0.3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3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3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3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3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3">
      <c r="A977" s="8">
        <v>976</v>
      </c>
      <c r="B977" s="8" t="s">
        <v>7332</v>
      </c>
      <c r="C977" s="8" t="s">
        <v>7333</v>
      </c>
      <c r="D977" s="8" t="s">
        <v>5919</v>
      </c>
    </row>
    <row r="978" spans="1:4" x14ac:dyDescent="0.3">
      <c r="A978" s="6">
        <v>977</v>
      </c>
      <c r="B978" s="6" t="s">
        <v>7334</v>
      </c>
      <c r="C978" s="6" t="s">
        <v>7335</v>
      </c>
      <c r="D978" s="6" t="s">
        <v>9712</v>
      </c>
    </row>
    <row r="979" spans="1:4" x14ac:dyDescent="0.3">
      <c r="A979" s="8">
        <v>978</v>
      </c>
      <c r="B979" s="8" t="s">
        <v>7336</v>
      </c>
      <c r="C979" s="8" t="s">
        <v>7337</v>
      </c>
      <c r="D979" s="8" t="s">
        <v>16850</v>
      </c>
    </row>
    <row r="980" spans="1:4" x14ac:dyDescent="0.3">
      <c r="A980" s="6">
        <v>979</v>
      </c>
      <c r="B980" s="6" t="s">
        <v>7338</v>
      </c>
      <c r="C980" s="6" t="s">
        <v>7339</v>
      </c>
      <c r="D980" s="6" t="s">
        <v>9660</v>
      </c>
    </row>
    <row r="981" spans="1:4" x14ac:dyDescent="0.3">
      <c r="A981" s="8">
        <v>980</v>
      </c>
      <c r="B981" s="8" t="s">
        <v>1284</v>
      </c>
      <c r="C981" s="8" t="s">
        <v>7340</v>
      </c>
      <c r="D981" s="8" t="s">
        <v>9284</v>
      </c>
    </row>
    <row r="982" spans="1:4" x14ac:dyDescent="0.3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3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3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3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3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3">
      <c r="A987" s="8">
        <v>986</v>
      </c>
      <c r="B987" s="8" t="s">
        <v>8040</v>
      </c>
      <c r="C987" s="8" t="s">
        <v>8308</v>
      </c>
      <c r="D987" s="8" t="s">
        <v>8583</v>
      </c>
    </row>
    <row r="988" spans="1:4" x14ac:dyDescent="0.3">
      <c r="A988" s="6">
        <v>987</v>
      </c>
      <c r="B988" s="6" t="s">
        <v>8041</v>
      </c>
      <c r="C988" s="6" t="s">
        <v>8309</v>
      </c>
      <c r="D988" s="6" t="s">
        <v>8584</v>
      </c>
    </row>
    <row r="989" spans="1:4" x14ac:dyDescent="0.3">
      <c r="A989" s="8">
        <v>988</v>
      </c>
      <c r="B989" s="8" t="s">
        <v>8042</v>
      </c>
      <c r="C989" s="8" t="s">
        <v>8310</v>
      </c>
      <c r="D989" s="8" t="s">
        <v>8585</v>
      </c>
    </row>
    <row r="990" spans="1:4" x14ac:dyDescent="0.3">
      <c r="A990" s="6">
        <v>989</v>
      </c>
      <c r="B990" s="6" t="s">
        <v>8043</v>
      </c>
      <c r="C990" s="6" t="s">
        <v>8311</v>
      </c>
      <c r="D990" s="6" t="s">
        <v>8586</v>
      </c>
    </row>
    <row r="991" spans="1:4" x14ac:dyDescent="0.3">
      <c r="A991" s="8">
        <v>990</v>
      </c>
      <c r="B991" s="8" t="s">
        <v>8044</v>
      </c>
      <c r="C991" s="8" t="s">
        <v>8312</v>
      </c>
      <c r="D991" s="8" t="s">
        <v>8587</v>
      </c>
    </row>
    <row r="992" spans="1:4" x14ac:dyDescent="0.3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3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3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3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3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3">
      <c r="A997" s="8">
        <v>996</v>
      </c>
      <c r="B997" s="8" t="s">
        <v>8050</v>
      </c>
      <c r="C997" s="8" t="s">
        <v>8318</v>
      </c>
      <c r="D997" s="8" t="s">
        <v>8592</v>
      </c>
    </row>
    <row r="998" spans="1:4" x14ac:dyDescent="0.3">
      <c r="A998" s="6">
        <v>997</v>
      </c>
      <c r="B998" s="6" t="s">
        <v>8051</v>
      </c>
      <c r="C998" s="6" t="s">
        <v>8319</v>
      </c>
      <c r="D998" s="6" t="s">
        <v>8593</v>
      </c>
    </row>
    <row r="999" spans="1:4" x14ac:dyDescent="0.3">
      <c r="A999" s="8">
        <v>998</v>
      </c>
      <c r="B999" s="8" t="s">
        <v>8052</v>
      </c>
      <c r="C999" s="8" t="s">
        <v>8320</v>
      </c>
      <c r="D999" s="8" t="s">
        <v>8594</v>
      </c>
    </row>
    <row r="1000" spans="1:4" x14ac:dyDescent="0.3">
      <c r="A1000" s="6">
        <v>999</v>
      </c>
      <c r="B1000" s="6" t="s">
        <v>8053</v>
      </c>
      <c r="C1000" s="6" t="s">
        <v>8321</v>
      </c>
      <c r="D1000" s="6" t="s">
        <v>8595</v>
      </c>
    </row>
    <row r="1001" spans="1:4" x14ac:dyDescent="0.3">
      <c r="A1001" s="8">
        <v>1000</v>
      </c>
      <c r="B1001" s="8" t="s">
        <v>8054</v>
      </c>
      <c r="C1001" s="8" t="s">
        <v>8322</v>
      </c>
      <c r="D1001" s="8" t="s">
        <v>8596</v>
      </c>
    </row>
    <row r="1002" spans="1:4" x14ac:dyDescent="0.3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3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3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3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3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3">
      <c r="A1007" s="8">
        <v>1006</v>
      </c>
      <c r="B1007" s="8" t="s">
        <v>8060</v>
      </c>
      <c r="C1007" s="8" t="s">
        <v>8328</v>
      </c>
      <c r="D1007" s="8" t="s">
        <v>8602</v>
      </c>
    </row>
    <row r="1008" spans="1:4" x14ac:dyDescent="0.3">
      <c r="A1008" s="6">
        <v>1007</v>
      </c>
      <c r="B1008" s="6" t="s">
        <v>8061</v>
      </c>
      <c r="C1008" s="6" t="s">
        <v>8329</v>
      </c>
      <c r="D1008" s="6" t="s">
        <v>7037</v>
      </c>
    </row>
    <row r="1009" spans="1:4" x14ac:dyDescent="0.3">
      <c r="A1009" s="8">
        <v>1008</v>
      </c>
      <c r="B1009" s="8" t="s">
        <v>8062</v>
      </c>
      <c r="C1009" s="8" t="s">
        <v>8330</v>
      </c>
      <c r="D1009" s="8" t="s">
        <v>13629</v>
      </c>
    </row>
    <row r="1010" spans="1:4" x14ac:dyDescent="0.3">
      <c r="A1010" s="6">
        <v>1009</v>
      </c>
      <c r="B1010" s="6" t="s">
        <v>8063</v>
      </c>
      <c r="C1010" s="6" t="s">
        <v>8331</v>
      </c>
      <c r="D1010" s="6" t="s">
        <v>9782</v>
      </c>
    </row>
    <row r="1011" spans="1:4" x14ac:dyDescent="0.3">
      <c r="A1011" s="8">
        <v>1010</v>
      </c>
      <c r="B1011" s="8" t="s">
        <v>8064</v>
      </c>
      <c r="C1011" s="8" t="s">
        <v>8332</v>
      </c>
      <c r="D1011" s="8" t="s">
        <v>7435</v>
      </c>
    </row>
    <row r="1012" spans="1:4" x14ac:dyDescent="0.3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3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3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3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3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3">
      <c r="A1017" s="8">
        <v>1016</v>
      </c>
      <c r="B1017" s="8" t="s">
        <v>8070</v>
      </c>
      <c r="C1017" s="8" t="s">
        <v>8338</v>
      </c>
      <c r="D1017" s="8" t="s">
        <v>8608</v>
      </c>
    </row>
    <row r="1018" spans="1:4" x14ac:dyDescent="0.3">
      <c r="A1018" s="6">
        <v>1017</v>
      </c>
      <c r="B1018" s="6" t="s">
        <v>8071</v>
      </c>
      <c r="C1018" s="6" t="s">
        <v>8339</v>
      </c>
      <c r="D1018" s="6" t="s">
        <v>8609</v>
      </c>
    </row>
    <row r="1019" spans="1:4" x14ac:dyDescent="0.3">
      <c r="A1019" s="8">
        <v>1018</v>
      </c>
      <c r="B1019" s="8" t="s">
        <v>8072</v>
      </c>
      <c r="C1019" s="8" t="s">
        <v>8340</v>
      </c>
      <c r="D1019" s="8" t="s">
        <v>13663</v>
      </c>
    </row>
    <row r="1020" spans="1:4" x14ac:dyDescent="0.3">
      <c r="A1020" s="6">
        <v>1019</v>
      </c>
      <c r="B1020" s="6" t="s">
        <v>8073</v>
      </c>
      <c r="C1020" s="6" t="s">
        <v>8341</v>
      </c>
      <c r="D1020" s="6" t="s">
        <v>8610</v>
      </c>
    </row>
    <row r="1021" spans="1:4" x14ac:dyDescent="0.3">
      <c r="A1021" s="8">
        <v>1020</v>
      </c>
      <c r="B1021" s="8" t="s">
        <v>8074</v>
      </c>
      <c r="C1021" s="8" t="s">
        <v>8342</v>
      </c>
      <c r="D1021" s="8" t="s">
        <v>8611</v>
      </c>
    </row>
    <row r="1022" spans="1:4" x14ac:dyDescent="0.3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3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3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3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3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3">
      <c r="A1027" s="8">
        <v>1026</v>
      </c>
      <c r="B1027" s="8" t="s">
        <v>8080</v>
      </c>
      <c r="C1027" s="8" t="s">
        <v>8348</v>
      </c>
      <c r="D1027" s="8" t="s">
        <v>8614</v>
      </c>
    </row>
    <row r="1028" spans="1:4" x14ac:dyDescent="0.3">
      <c r="A1028" s="6">
        <v>1027</v>
      </c>
      <c r="B1028" s="6" t="s">
        <v>8081</v>
      </c>
      <c r="C1028" s="6" t="s">
        <v>8349</v>
      </c>
      <c r="D1028" s="6" t="s">
        <v>8615</v>
      </c>
    </row>
    <row r="1029" spans="1:4" x14ac:dyDescent="0.3">
      <c r="A1029" s="8">
        <v>1028</v>
      </c>
      <c r="B1029" s="8" t="s">
        <v>8082</v>
      </c>
      <c r="C1029" s="8" t="s">
        <v>8350</v>
      </c>
      <c r="D1029" s="8" t="s">
        <v>8616</v>
      </c>
    </row>
    <row r="1030" spans="1:4" x14ac:dyDescent="0.3">
      <c r="A1030" s="6">
        <v>1029</v>
      </c>
      <c r="B1030" s="6" t="s">
        <v>8083</v>
      </c>
      <c r="C1030" s="6" t="s">
        <v>8351</v>
      </c>
      <c r="D1030" s="6" t="s">
        <v>8617</v>
      </c>
    </row>
    <row r="1031" spans="1:4" x14ac:dyDescent="0.3">
      <c r="A1031" s="8">
        <v>1030</v>
      </c>
      <c r="B1031" s="8" t="s">
        <v>8084</v>
      </c>
      <c r="C1031" s="8" t="s">
        <v>8352</v>
      </c>
      <c r="D1031" s="8" t="s">
        <v>8618</v>
      </c>
    </row>
    <row r="1032" spans="1:4" x14ac:dyDescent="0.3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3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3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3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3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3">
      <c r="A1037" s="8">
        <v>1036</v>
      </c>
      <c r="B1037" s="8" t="s">
        <v>8090</v>
      </c>
      <c r="C1037" s="8" t="s">
        <v>8358</v>
      </c>
      <c r="D1037" s="8" t="s">
        <v>8625</v>
      </c>
    </row>
    <row r="1038" spans="1:4" x14ac:dyDescent="0.3">
      <c r="A1038" s="6">
        <v>1037</v>
      </c>
      <c r="B1038" s="6" t="s">
        <v>8091</v>
      </c>
      <c r="C1038" s="6" t="s">
        <v>8359</v>
      </c>
      <c r="D1038" s="6" t="s">
        <v>8626</v>
      </c>
    </row>
    <row r="1039" spans="1:4" x14ac:dyDescent="0.3">
      <c r="A1039" s="8">
        <v>1038</v>
      </c>
      <c r="B1039" s="8" t="s">
        <v>1988</v>
      </c>
      <c r="C1039" s="8" t="s">
        <v>8360</v>
      </c>
      <c r="D1039" s="8" t="s">
        <v>399</v>
      </c>
    </row>
    <row r="1040" spans="1:4" x14ac:dyDescent="0.3">
      <c r="A1040" s="6">
        <v>1039</v>
      </c>
      <c r="B1040" s="6" t="s">
        <v>8092</v>
      </c>
      <c r="C1040" s="6" t="s">
        <v>8361</v>
      </c>
      <c r="D1040" s="6" t="s">
        <v>8627</v>
      </c>
    </row>
    <row r="1041" spans="1:4" x14ac:dyDescent="0.3">
      <c r="A1041" s="8">
        <v>1040</v>
      </c>
      <c r="B1041" s="8" t="s">
        <v>8093</v>
      </c>
      <c r="C1041" s="8" t="s">
        <v>8362</v>
      </c>
      <c r="D1041" s="8" t="s">
        <v>8628</v>
      </c>
    </row>
    <row r="1042" spans="1:4" x14ac:dyDescent="0.3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3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3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3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3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3">
      <c r="A1047" s="8">
        <v>1046</v>
      </c>
      <c r="B1047" s="8" t="s">
        <v>8098</v>
      </c>
      <c r="C1047" s="8" t="s">
        <v>8368</v>
      </c>
      <c r="D1047" s="8" t="s">
        <v>8634</v>
      </c>
    </row>
    <row r="1048" spans="1:4" x14ac:dyDescent="0.3">
      <c r="A1048" s="6">
        <v>1047</v>
      </c>
      <c r="B1048" s="6" t="s">
        <v>8099</v>
      </c>
      <c r="C1048" s="6" t="s">
        <v>8369</v>
      </c>
      <c r="D1048" s="6" t="s">
        <v>8635</v>
      </c>
    </row>
    <row r="1049" spans="1:4" x14ac:dyDescent="0.3">
      <c r="A1049" s="8">
        <v>1048</v>
      </c>
      <c r="B1049" s="8" t="s">
        <v>8100</v>
      </c>
      <c r="C1049" s="8" t="s">
        <v>8370</v>
      </c>
      <c r="D1049" s="8" t="s">
        <v>8636</v>
      </c>
    </row>
    <row r="1050" spans="1:4" x14ac:dyDescent="0.3">
      <c r="A1050" s="6">
        <v>1049</v>
      </c>
      <c r="B1050" s="6" t="s">
        <v>8101</v>
      </c>
      <c r="C1050" s="6" t="s">
        <v>8371</v>
      </c>
      <c r="D1050" s="6" t="s">
        <v>8637</v>
      </c>
    </row>
    <row r="1051" spans="1:4" x14ac:dyDescent="0.3">
      <c r="A1051" s="8">
        <v>1050</v>
      </c>
      <c r="B1051" s="8" t="s">
        <v>8102</v>
      </c>
      <c r="C1051" s="8" t="s">
        <v>8372</v>
      </c>
      <c r="D1051" s="8" t="s">
        <v>8638</v>
      </c>
    </row>
    <row r="1052" spans="1:4" x14ac:dyDescent="0.3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3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3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3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3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3">
      <c r="A1057" s="8">
        <v>1056</v>
      </c>
      <c r="B1057" s="8" t="s">
        <v>8108</v>
      </c>
      <c r="C1057" s="8" t="s">
        <v>8378</v>
      </c>
      <c r="D1057" s="8" t="s">
        <v>8644</v>
      </c>
    </row>
    <row r="1058" spans="1:4" ht="15" customHeight="1" x14ac:dyDescent="0.3">
      <c r="A1058" s="6">
        <v>1057</v>
      </c>
      <c r="B1058" s="6" t="s">
        <v>8038</v>
      </c>
      <c r="C1058" s="6" t="s">
        <v>13940</v>
      </c>
      <c r="D1058" s="6" t="s">
        <v>13941</v>
      </c>
    </row>
    <row r="1059" spans="1:4" ht="15" customHeight="1" x14ac:dyDescent="0.3">
      <c r="A1059" s="8">
        <v>1058</v>
      </c>
      <c r="B1059" s="8" t="s">
        <v>8109</v>
      </c>
      <c r="C1059" s="8" t="s">
        <v>8379</v>
      </c>
      <c r="D1059" s="8" t="s">
        <v>8645</v>
      </c>
    </row>
    <row r="1060" spans="1:4" x14ac:dyDescent="0.3">
      <c r="A1060" s="6">
        <v>1059</v>
      </c>
      <c r="B1060" s="6" t="s">
        <v>8110</v>
      </c>
      <c r="C1060" s="6" t="s">
        <v>8380</v>
      </c>
      <c r="D1060" s="6" t="s">
        <v>7456</v>
      </c>
    </row>
    <row r="1061" spans="1:4" x14ac:dyDescent="0.3">
      <c r="A1061" s="8">
        <v>1060</v>
      </c>
      <c r="B1061" s="8" t="s">
        <v>8111</v>
      </c>
      <c r="C1061" s="8" t="s">
        <v>8381</v>
      </c>
      <c r="D1061" s="8" t="s">
        <v>8646</v>
      </c>
    </row>
    <row r="1062" spans="1:4" x14ac:dyDescent="0.3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3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3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3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3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3">
      <c r="A1067" s="8">
        <v>1066</v>
      </c>
      <c r="B1067" s="8" t="s">
        <v>8116</v>
      </c>
      <c r="C1067" s="8" t="s">
        <v>8386</v>
      </c>
      <c r="D1067" s="8" t="s">
        <v>8651</v>
      </c>
    </row>
    <row r="1068" spans="1:4" x14ac:dyDescent="0.3">
      <c r="A1068" s="6">
        <v>1067</v>
      </c>
      <c r="B1068" s="6" t="s">
        <v>8117</v>
      </c>
      <c r="C1068" s="6" t="s">
        <v>8387</v>
      </c>
      <c r="D1068" s="6" t="s">
        <v>8652</v>
      </c>
    </row>
    <row r="1069" spans="1:4" x14ac:dyDescent="0.3">
      <c r="A1069" s="8">
        <v>1068</v>
      </c>
      <c r="B1069" s="8" t="s">
        <v>8118</v>
      </c>
      <c r="C1069" s="8" t="s">
        <v>8388</v>
      </c>
      <c r="D1069" s="8" t="s">
        <v>8653</v>
      </c>
    </row>
    <row r="1070" spans="1:4" x14ac:dyDescent="0.3">
      <c r="A1070" s="6">
        <v>1069</v>
      </c>
      <c r="B1070" s="6" t="s">
        <v>8119</v>
      </c>
      <c r="C1070" s="6" t="s">
        <v>8389</v>
      </c>
      <c r="D1070" s="6" t="s">
        <v>8654</v>
      </c>
    </row>
    <row r="1071" spans="1:4" x14ac:dyDescent="0.3">
      <c r="A1071" s="8">
        <v>1070</v>
      </c>
      <c r="B1071" s="8" t="s">
        <v>8120</v>
      </c>
      <c r="C1071" s="8" t="s">
        <v>8390</v>
      </c>
      <c r="D1071" s="8" t="s">
        <v>13665</v>
      </c>
    </row>
    <row r="1072" spans="1:4" x14ac:dyDescent="0.3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3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3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3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3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3">
      <c r="A1077" s="8">
        <v>1076</v>
      </c>
      <c r="B1077" s="8" t="s">
        <v>8125</v>
      </c>
      <c r="C1077" s="8" t="s">
        <v>8396</v>
      </c>
      <c r="D1077" s="8" t="s">
        <v>11831</v>
      </c>
    </row>
    <row r="1078" spans="1:4" x14ac:dyDescent="0.3">
      <c r="A1078" s="6">
        <v>1077</v>
      </c>
      <c r="B1078" s="6" t="s">
        <v>8126</v>
      </c>
      <c r="C1078" s="6" t="s">
        <v>8397</v>
      </c>
      <c r="D1078" s="6" t="s">
        <v>8659</v>
      </c>
    </row>
    <row r="1079" spans="1:4" x14ac:dyDescent="0.3">
      <c r="A1079" s="8">
        <v>1078</v>
      </c>
      <c r="B1079" s="8" t="s">
        <v>8127</v>
      </c>
      <c r="C1079" s="8" t="s">
        <v>8398</v>
      </c>
      <c r="D1079" s="8" t="s">
        <v>8660</v>
      </c>
    </row>
    <row r="1080" spans="1:4" x14ac:dyDescent="0.3">
      <c r="A1080" s="6">
        <v>1079</v>
      </c>
      <c r="B1080" s="6" t="s">
        <v>8128</v>
      </c>
      <c r="C1080" s="6" t="s">
        <v>8399</v>
      </c>
      <c r="D1080" s="6" t="s">
        <v>8661</v>
      </c>
    </row>
    <row r="1081" spans="1:4" x14ac:dyDescent="0.3">
      <c r="A1081" s="8">
        <v>1080</v>
      </c>
      <c r="B1081" s="8" t="s">
        <v>8129</v>
      </c>
      <c r="C1081" s="8" t="s">
        <v>8400</v>
      </c>
      <c r="D1081" s="8" t="s">
        <v>13666</v>
      </c>
    </row>
    <row r="1082" spans="1:4" x14ac:dyDescent="0.3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3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3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3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3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3">
      <c r="A1087" s="8">
        <v>1086</v>
      </c>
      <c r="B1087" s="8" t="s">
        <v>8135</v>
      </c>
      <c r="C1087" s="8" t="s">
        <v>8406</v>
      </c>
      <c r="D1087" s="8" t="s">
        <v>13667</v>
      </c>
    </row>
    <row r="1088" spans="1:4" x14ac:dyDescent="0.3">
      <c r="A1088" s="6">
        <v>1087</v>
      </c>
      <c r="B1088" s="6" t="s">
        <v>8136</v>
      </c>
      <c r="C1088" s="6" t="s">
        <v>8407</v>
      </c>
      <c r="D1088" s="6" t="s">
        <v>8667</v>
      </c>
    </row>
    <row r="1089" spans="1:4" x14ac:dyDescent="0.3">
      <c r="A1089" s="8">
        <v>1088</v>
      </c>
      <c r="B1089" s="8" t="s">
        <v>8805</v>
      </c>
      <c r="C1089" s="8" t="s">
        <v>8806</v>
      </c>
      <c r="D1089" s="8" t="s">
        <v>8668</v>
      </c>
    </row>
    <row r="1090" spans="1:4" x14ac:dyDescent="0.3">
      <c r="A1090" s="6">
        <v>1089</v>
      </c>
      <c r="B1090" s="6" t="s">
        <v>8137</v>
      </c>
      <c r="C1090" s="6" t="s">
        <v>8408</v>
      </c>
      <c r="D1090" s="6" t="s">
        <v>8669</v>
      </c>
    </row>
    <row r="1091" spans="1:4" x14ac:dyDescent="0.3">
      <c r="A1091" s="8">
        <v>1090</v>
      </c>
      <c r="B1091" s="8" t="s">
        <v>8138</v>
      </c>
      <c r="C1091" s="8" t="s">
        <v>8409</v>
      </c>
      <c r="D1091" s="8" t="s">
        <v>8670</v>
      </c>
    </row>
    <row r="1092" spans="1:4" x14ac:dyDescent="0.3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3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3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3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3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3">
      <c r="A1097" s="8">
        <v>1096</v>
      </c>
      <c r="B1097" s="8" t="s">
        <v>8144</v>
      </c>
      <c r="C1097" s="8" t="s">
        <v>8415</v>
      </c>
      <c r="D1097" s="8" t="s">
        <v>13668</v>
      </c>
    </row>
    <row r="1098" spans="1:4" x14ac:dyDescent="0.3">
      <c r="A1098" s="6">
        <v>1097</v>
      </c>
      <c r="B1098" s="6" t="s">
        <v>8145</v>
      </c>
      <c r="C1098" s="6" t="s">
        <v>8416</v>
      </c>
      <c r="D1098" s="6" t="s">
        <v>8674</v>
      </c>
    </row>
    <row r="1099" spans="1:4" x14ac:dyDescent="0.3">
      <c r="A1099" s="8">
        <v>1098</v>
      </c>
      <c r="B1099" s="8" t="s">
        <v>8146</v>
      </c>
      <c r="C1099" s="8" t="s">
        <v>8417</v>
      </c>
      <c r="D1099" s="8" t="s">
        <v>13669</v>
      </c>
    </row>
    <row r="1100" spans="1:4" x14ac:dyDescent="0.3">
      <c r="A1100" s="6">
        <v>1099</v>
      </c>
      <c r="B1100" s="6" t="s">
        <v>8147</v>
      </c>
      <c r="C1100" s="6" t="s">
        <v>8418</v>
      </c>
      <c r="D1100" s="6" t="s">
        <v>8675</v>
      </c>
    </row>
    <row r="1101" spans="1:4" x14ac:dyDescent="0.3">
      <c r="A1101" s="8">
        <v>1100</v>
      </c>
      <c r="B1101" s="8" t="s">
        <v>8148</v>
      </c>
      <c r="C1101" s="8" t="s">
        <v>8419</v>
      </c>
      <c r="D1101" s="8" t="s">
        <v>13670</v>
      </c>
    </row>
    <row r="1102" spans="1:4" x14ac:dyDescent="0.3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3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3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3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3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3">
      <c r="A1107" s="8">
        <v>1106</v>
      </c>
      <c r="B1107" s="8" t="s">
        <v>8154</v>
      </c>
      <c r="C1107" s="8" t="s">
        <v>8425</v>
      </c>
      <c r="D1107" s="8" t="s">
        <v>8681</v>
      </c>
    </row>
    <row r="1108" spans="1:4" x14ac:dyDescent="0.3">
      <c r="A1108" s="6">
        <v>1107</v>
      </c>
      <c r="B1108" s="6" t="s">
        <v>8155</v>
      </c>
      <c r="C1108" s="6" t="s">
        <v>8426</v>
      </c>
      <c r="D1108" s="6" t="s">
        <v>300</v>
      </c>
    </row>
    <row r="1109" spans="1:4" x14ac:dyDescent="0.3">
      <c r="A1109" s="8">
        <v>1108</v>
      </c>
      <c r="B1109" s="8" t="s">
        <v>8156</v>
      </c>
      <c r="C1109" s="8" t="s">
        <v>8427</v>
      </c>
      <c r="D1109" s="8" t="s">
        <v>12929</v>
      </c>
    </row>
    <row r="1110" spans="1:4" x14ac:dyDescent="0.3">
      <c r="A1110" s="6">
        <v>1109</v>
      </c>
      <c r="B1110" s="6" t="s">
        <v>8157</v>
      </c>
      <c r="C1110" s="6" t="s">
        <v>8428</v>
      </c>
      <c r="D1110" s="6" t="s">
        <v>13671</v>
      </c>
    </row>
    <row r="1111" spans="1:4" x14ac:dyDescent="0.3">
      <c r="A1111" s="8">
        <v>1110</v>
      </c>
      <c r="B1111" s="8" t="s">
        <v>8158</v>
      </c>
      <c r="C1111" s="8" t="s">
        <v>8429</v>
      </c>
      <c r="D1111" s="8" t="s">
        <v>8682</v>
      </c>
    </row>
    <row r="1112" spans="1:4" x14ac:dyDescent="0.3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3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3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3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3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3">
      <c r="A1117" s="8">
        <v>1116</v>
      </c>
      <c r="B1117" s="8" t="s">
        <v>8164</v>
      </c>
      <c r="C1117" s="8" t="s">
        <v>8435</v>
      </c>
      <c r="D1117" s="8" t="s">
        <v>8687</v>
      </c>
    </row>
    <row r="1118" spans="1:4" x14ac:dyDescent="0.3">
      <c r="A1118" s="6">
        <v>1117</v>
      </c>
      <c r="B1118" s="6" t="s">
        <v>8165</v>
      </c>
      <c r="C1118" s="6" t="s">
        <v>8436</v>
      </c>
      <c r="D1118" s="6" t="s">
        <v>11908</v>
      </c>
    </row>
    <row r="1119" spans="1:4" x14ac:dyDescent="0.3">
      <c r="A1119" s="8">
        <v>1118</v>
      </c>
      <c r="B1119" s="8" t="s">
        <v>8166</v>
      </c>
      <c r="C1119" s="8" t="s">
        <v>8437</v>
      </c>
      <c r="D1119" s="8" t="s">
        <v>8688</v>
      </c>
    </row>
    <row r="1120" spans="1:4" x14ac:dyDescent="0.3">
      <c r="A1120" s="6">
        <v>1119</v>
      </c>
      <c r="B1120" s="6" t="s">
        <v>8167</v>
      </c>
      <c r="C1120" s="6" t="s">
        <v>8438</v>
      </c>
      <c r="D1120" s="6" t="s">
        <v>8689</v>
      </c>
    </row>
    <row r="1121" spans="1:4" x14ac:dyDescent="0.3">
      <c r="A1121" s="8">
        <v>1120</v>
      </c>
      <c r="B1121" s="8" t="s">
        <v>8168</v>
      </c>
      <c r="C1121" s="8" t="s">
        <v>8439</v>
      </c>
      <c r="D1121" s="8" t="s">
        <v>8690</v>
      </c>
    </row>
    <row r="1122" spans="1:4" x14ac:dyDescent="0.3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3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3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3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3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3">
      <c r="A1127" s="8">
        <v>1126</v>
      </c>
      <c r="B1127" s="8" t="s">
        <v>8174</v>
      </c>
      <c r="C1127" s="8" t="s">
        <v>8445</v>
      </c>
      <c r="D1127" s="8" t="s">
        <v>8694</v>
      </c>
    </row>
    <row r="1128" spans="1:4" x14ac:dyDescent="0.3">
      <c r="A1128" s="6">
        <v>1127</v>
      </c>
      <c r="B1128" s="6" t="s">
        <v>8175</v>
      </c>
      <c r="C1128" s="6" t="s">
        <v>8446</v>
      </c>
      <c r="D1128" s="6" t="s">
        <v>8695</v>
      </c>
    </row>
    <row r="1129" spans="1:4" x14ac:dyDescent="0.3">
      <c r="A1129" s="8">
        <v>1128</v>
      </c>
      <c r="B1129" s="8" t="s">
        <v>8176</v>
      </c>
      <c r="C1129" s="8" t="s">
        <v>8447</v>
      </c>
      <c r="D1129" s="8" t="s">
        <v>8696</v>
      </c>
    </row>
    <row r="1130" spans="1:4" x14ac:dyDescent="0.3">
      <c r="A1130" s="6">
        <v>1129</v>
      </c>
      <c r="B1130" s="6" t="s">
        <v>8177</v>
      </c>
      <c r="C1130" s="6" t="s">
        <v>7922</v>
      </c>
      <c r="D1130" s="6" t="s">
        <v>5954</v>
      </c>
    </row>
    <row r="1131" spans="1:4" x14ac:dyDescent="0.3">
      <c r="A1131" s="8">
        <v>1130</v>
      </c>
      <c r="B1131" s="8" t="s">
        <v>8178</v>
      </c>
      <c r="C1131" s="8" t="s">
        <v>8448</v>
      </c>
      <c r="D1131" s="8" t="s">
        <v>8697</v>
      </c>
    </row>
    <row r="1132" spans="1:4" x14ac:dyDescent="0.3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3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3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3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3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3">
      <c r="A1137" s="8">
        <v>1136</v>
      </c>
      <c r="B1137" s="8" t="s">
        <v>2179</v>
      </c>
      <c r="C1137" s="8" t="s">
        <v>8454</v>
      </c>
      <c r="D1137" s="8" t="s">
        <v>8701</v>
      </c>
    </row>
    <row r="1138" spans="1:4" x14ac:dyDescent="0.3">
      <c r="A1138" s="6">
        <v>1137</v>
      </c>
      <c r="B1138" s="6" t="s">
        <v>8183</v>
      </c>
      <c r="C1138" s="6" t="s">
        <v>8455</v>
      </c>
      <c r="D1138" s="6" t="s">
        <v>8702</v>
      </c>
    </row>
    <row r="1139" spans="1:4" x14ac:dyDescent="0.3">
      <c r="A1139" s="8">
        <v>1138</v>
      </c>
      <c r="B1139" s="8" t="s">
        <v>8184</v>
      </c>
      <c r="C1139" s="8" t="s">
        <v>8456</v>
      </c>
      <c r="D1139" s="8" t="s">
        <v>8703</v>
      </c>
    </row>
    <row r="1140" spans="1:4" x14ac:dyDescent="0.3">
      <c r="A1140" s="6">
        <v>1139</v>
      </c>
      <c r="B1140" s="6" t="s">
        <v>8185</v>
      </c>
      <c r="C1140" s="6" t="s">
        <v>8457</v>
      </c>
      <c r="D1140" s="6" t="s">
        <v>8704</v>
      </c>
    </row>
    <row r="1141" spans="1:4" x14ac:dyDescent="0.3">
      <c r="A1141" s="8">
        <v>1140</v>
      </c>
      <c r="B1141" s="8" t="s">
        <v>8186</v>
      </c>
      <c r="C1141" s="8" t="s">
        <v>8458</v>
      </c>
      <c r="D1141" s="8" t="s">
        <v>8705</v>
      </c>
    </row>
    <row r="1142" spans="1:4" x14ac:dyDescent="0.3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3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3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3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3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3">
      <c r="A1147" s="8">
        <v>1146</v>
      </c>
      <c r="B1147" s="8" t="s">
        <v>8192</v>
      </c>
      <c r="C1147" s="8" t="s">
        <v>8464</v>
      </c>
      <c r="D1147" s="8" t="s">
        <v>8711</v>
      </c>
    </row>
    <row r="1148" spans="1:4" x14ac:dyDescent="0.3">
      <c r="A1148" s="6">
        <v>1147</v>
      </c>
      <c r="B1148" s="6" t="s">
        <v>8193</v>
      </c>
      <c r="C1148" s="6" t="s">
        <v>8465</v>
      </c>
      <c r="D1148" s="6" t="s">
        <v>8712</v>
      </c>
    </row>
    <row r="1149" spans="1:4" x14ac:dyDescent="0.3">
      <c r="A1149" s="8">
        <v>1148</v>
      </c>
      <c r="B1149" s="8" t="s">
        <v>8194</v>
      </c>
      <c r="C1149" s="8" t="s">
        <v>8466</v>
      </c>
      <c r="D1149" s="8" t="s">
        <v>8713</v>
      </c>
    </row>
    <row r="1150" spans="1:4" x14ac:dyDescent="0.3">
      <c r="A1150" s="6">
        <v>1149</v>
      </c>
      <c r="B1150" s="6" t="s">
        <v>8195</v>
      </c>
      <c r="C1150" s="6" t="s">
        <v>8467</v>
      </c>
      <c r="D1150" s="6" t="s">
        <v>14068</v>
      </c>
    </row>
    <row r="1151" spans="1:4" x14ac:dyDescent="0.3">
      <c r="A1151" s="8">
        <v>1150</v>
      </c>
      <c r="B1151" s="8" t="s">
        <v>8196</v>
      </c>
      <c r="C1151" s="8" t="s">
        <v>8468</v>
      </c>
      <c r="D1151" s="8" t="s">
        <v>15</v>
      </c>
    </row>
    <row r="1152" spans="1:4" x14ac:dyDescent="0.3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3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3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3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3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3">
      <c r="A1157" s="8">
        <v>1156</v>
      </c>
      <c r="B1157" s="8" t="s">
        <v>8202</v>
      </c>
      <c r="C1157" s="8" t="s">
        <v>8474</v>
      </c>
      <c r="D1157" s="8" t="s">
        <v>8717</v>
      </c>
    </row>
    <row r="1158" spans="1:4" x14ac:dyDescent="0.3">
      <c r="A1158" s="6">
        <v>1157</v>
      </c>
      <c r="B1158" s="6" t="s">
        <v>8203</v>
      </c>
      <c r="C1158" s="6" t="s">
        <v>8475</v>
      </c>
      <c r="D1158" s="6" t="s">
        <v>8718</v>
      </c>
    </row>
    <row r="1159" spans="1:4" x14ac:dyDescent="0.3">
      <c r="A1159" s="8">
        <v>1158</v>
      </c>
      <c r="B1159" s="8" t="s">
        <v>8204</v>
      </c>
      <c r="C1159" s="8" t="s">
        <v>8476</v>
      </c>
      <c r="D1159" s="8" t="s">
        <v>8719</v>
      </c>
    </row>
    <row r="1160" spans="1:4" x14ac:dyDescent="0.3">
      <c r="A1160" s="6">
        <v>1159</v>
      </c>
      <c r="B1160" s="6" t="s">
        <v>8205</v>
      </c>
      <c r="C1160" s="6" t="s">
        <v>8477</v>
      </c>
      <c r="D1160" s="6" t="s">
        <v>8720</v>
      </c>
    </row>
    <row r="1161" spans="1:4" x14ac:dyDescent="0.3">
      <c r="A1161" s="8">
        <v>1160</v>
      </c>
      <c r="B1161" s="8" t="s">
        <v>8206</v>
      </c>
      <c r="C1161" s="8" t="s">
        <v>8478</v>
      </c>
      <c r="D1161" s="8" t="s">
        <v>8721</v>
      </c>
    </row>
    <row r="1162" spans="1:4" x14ac:dyDescent="0.3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3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3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3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3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3">
      <c r="A1167" s="8">
        <v>1166</v>
      </c>
      <c r="B1167" s="8" t="s">
        <v>8211</v>
      </c>
      <c r="C1167" s="8" t="s">
        <v>8484</v>
      </c>
      <c r="D1167" s="8" t="s">
        <v>8725</v>
      </c>
    </row>
    <row r="1168" spans="1:4" x14ac:dyDescent="0.3">
      <c r="A1168" s="6">
        <v>1167</v>
      </c>
      <c r="B1168" s="6" t="s">
        <v>8212</v>
      </c>
      <c r="C1168" s="6" t="s">
        <v>8485</v>
      </c>
      <c r="D1168" s="6" t="s">
        <v>8726</v>
      </c>
    </row>
    <row r="1169" spans="1:4" x14ac:dyDescent="0.3">
      <c r="A1169" s="8">
        <v>1168</v>
      </c>
      <c r="B1169" s="8" t="s">
        <v>8213</v>
      </c>
      <c r="C1169" s="8" t="s">
        <v>8486</v>
      </c>
      <c r="D1169" s="8" t="s">
        <v>5938</v>
      </c>
    </row>
    <row r="1170" spans="1:4" x14ac:dyDescent="0.3">
      <c r="A1170" s="6">
        <v>1169</v>
      </c>
      <c r="B1170" s="6" t="s">
        <v>8214</v>
      </c>
      <c r="C1170" s="6" t="s">
        <v>8487</v>
      </c>
      <c r="D1170" s="6" t="s">
        <v>8727</v>
      </c>
    </row>
    <row r="1171" spans="1:4" x14ac:dyDescent="0.3">
      <c r="A1171" s="8">
        <v>1170</v>
      </c>
      <c r="B1171" s="8" t="s">
        <v>8215</v>
      </c>
      <c r="C1171" s="8" t="s">
        <v>8488</v>
      </c>
      <c r="D1171" s="8" t="s">
        <v>8728</v>
      </c>
    </row>
    <row r="1172" spans="1:4" x14ac:dyDescent="0.3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3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3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3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3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3">
      <c r="A1177" s="8">
        <v>1176</v>
      </c>
      <c r="B1177" s="8" t="s">
        <v>8221</v>
      </c>
      <c r="C1177" s="8" t="s">
        <v>8494</v>
      </c>
      <c r="D1177" s="8" t="s">
        <v>13677</v>
      </c>
    </row>
    <row r="1178" spans="1:4" x14ac:dyDescent="0.3">
      <c r="A1178" s="6">
        <v>1177</v>
      </c>
      <c r="B1178" s="6" t="s">
        <v>8222</v>
      </c>
      <c r="C1178" s="6" t="s">
        <v>8495</v>
      </c>
      <c r="D1178" s="6" t="s">
        <v>8731</v>
      </c>
    </row>
    <row r="1179" spans="1:4" x14ac:dyDescent="0.3">
      <c r="A1179" s="8">
        <v>1178</v>
      </c>
      <c r="B1179" s="8" t="s">
        <v>8223</v>
      </c>
      <c r="C1179" s="8" t="s">
        <v>8496</v>
      </c>
      <c r="D1179" s="8" t="s">
        <v>13678</v>
      </c>
    </row>
    <row r="1180" spans="1:4" x14ac:dyDescent="0.3">
      <c r="A1180" s="6">
        <v>1179</v>
      </c>
      <c r="B1180" s="6" t="s">
        <v>8224</v>
      </c>
      <c r="C1180" s="6" t="s">
        <v>8497</v>
      </c>
      <c r="D1180" s="6" t="s">
        <v>8732</v>
      </c>
    </row>
    <row r="1181" spans="1:4" x14ac:dyDescent="0.3">
      <c r="A1181" s="8">
        <v>1180</v>
      </c>
      <c r="B1181" s="8" t="s">
        <v>8225</v>
      </c>
      <c r="C1181" s="8" t="s">
        <v>8498</v>
      </c>
      <c r="D1181" s="8" t="s">
        <v>8733</v>
      </c>
    </row>
    <row r="1182" spans="1:4" x14ac:dyDescent="0.3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3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3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3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3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3">
      <c r="A1187" s="8">
        <v>1186</v>
      </c>
      <c r="B1187" s="8" t="s">
        <v>8231</v>
      </c>
      <c r="C1187" s="8" t="s">
        <v>8504</v>
      </c>
      <c r="D1187" s="8" t="s">
        <v>9825</v>
      </c>
    </row>
    <row r="1188" spans="1:4" x14ac:dyDescent="0.3">
      <c r="A1188" s="6">
        <v>1187</v>
      </c>
      <c r="B1188" s="6" t="s">
        <v>8232</v>
      </c>
      <c r="C1188" s="6" t="s">
        <v>8505</v>
      </c>
      <c r="D1188" s="6" t="s">
        <v>8739</v>
      </c>
    </row>
    <row r="1189" spans="1:4" x14ac:dyDescent="0.3">
      <c r="A1189" s="8">
        <v>1188</v>
      </c>
      <c r="B1189" s="8" t="s">
        <v>8233</v>
      </c>
      <c r="C1189" s="8" t="s">
        <v>8506</v>
      </c>
      <c r="D1189" s="8" t="s">
        <v>8740</v>
      </c>
    </row>
    <row r="1190" spans="1:4" x14ac:dyDescent="0.3">
      <c r="A1190" s="6">
        <v>1189</v>
      </c>
      <c r="B1190" s="6" t="s">
        <v>8234</v>
      </c>
      <c r="C1190" s="6" t="s">
        <v>8507</v>
      </c>
      <c r="D1190" s="6" t="s">
        <v>8741</v>
      </c>
    </row>
    <row r="1191" spans="1:4" x14ac:dyDescent="0.3">
      <c r="A1191" s="8">
        <v>1190</v>
      </c>
      <c r="B1191" s="8" t="s">
        <v>8235</v>
      </c>
      <c r="C1191" s="8" t="s">
        <v>8508</v>
      </c>
      <c r="D1191" s="8" t="s">
        <v>8742</v>
      </c>
    </row>
    <row r="1192" spans="1:4" x14ac:dyDescent="0.3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3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3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3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3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3">
      <c r="A1197" s="8">
        <v>1196</v>
      </c>
      <c r="B1197" s="8" t="s">
        <v>8241</v>
      </c>
      <c r="C1197" s="8" t="s">
        <v>8514</v>
      </c>
      <c r="D1197" s="8" t="s">
        <v>5554</v>
      </c>
    </row>
    <row r="1198" spans="1:4" x14ac:dyDescent="0.3">
      <c r="A1198" s="6">
        <v>1197</v>
      </c>
      <c r="B1198" s="6" t="s">
        <v>8242</v>
      </c>
      <c r="C1198" s="6" t="s">
        <v>8515</v>
      </c>
      <c r="D1198" s="6" t="s">
        <v>10879</v>
      </c>
    </row>
    <row r="1199" spans="1:4" x14ac:dyDescent="0.3">
      <c r="A1199" s="8">
        <v>1198</v>
      </c>
      <c r="B1199" s="8" t="s">
        <v>8243</v>
      </c>
      <c r="C1199" s="8" t="s">
        <v>8516</v>
      </c>
      <c r="D1199" s="8" t="s">
        <v>8746</v>
      </c>
    </row>
    <row r="1200" spans="1:4" x14ac:dyDescent="0.3">
      <c r="A1200" s="6">
        <v>1199</v>
      </c>
      <c r="B1200" s="6" t="s">
        <v>8244</v>
      </c>
      <c r="C1200" s="6" t="s">
        <v>8517</v>
      </c>
      <c r="D1200" s="6" t="s">
        <v>8747</v>
      </c>
    </row>
    <row r="1201" spans="1:4" x14ac:dyDescent="0.3">
      <c r="A1201" s="8">
        <v>1200</v>
      </c>
      <c r="B1201" s="8" t="s">
        <v>8245</v>
      </c>
      <c r="C1201" s="8" t="s">
        <v>8518</v>
      </c>
      <c r="D1201" s="8" t="s">
        <v>8748</v>
      </c>
    </row>
    <row r="1202" spans="1:4" x14ac:dyDescent="0.3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3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3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3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3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3">
      <c r="A1207" s="8">
        <v>1206</v>
      </c>
      <c r="B1207" s="8" t="s">
        <v>8251</v>
      </c>
      <c r="C1207" s="8" t="s">
        <v>8524</v>
      </c>
      <c r="D1207" s="8" t="s">
        <v>8752</v>
      </c>
    </row>
    <row r="1208" spans="1:4" x14ac:dyDescent="0.3">
      <c r="A1208" s="6">
        <v>1207</v>
      </c>
      <c r="B1208" s="6" t="s">
        <v>1827</v>
      </c>
      <c r="C1208" s="6" t="s">
        <v>5561</v>
      </c>
      <c r="D1208" s="6" t="s">
        <v>8753</v>
      </c>
    </row>
    <row r="1209" spans="1:4" x14ac:dyDescent="0.3">
      <c r="A1209" s="8">
        <v>1208</v>
      </c>
      <c r="B1209" s="8" t="s">
        <v>3121</v>
      </c>
      <c r="C1209" s="8" t="s">
        <v>8525</v>
      </c>
      <c r="D1209" s="8" t="s">
        <v>8754</v>
      </c>
    </row>
    <row r="1210" spans="1:4" x14ac:dyDescent="0.3">
      <c r="A1210" s="6">
        <v>1209</v>
      </c>
      <c r="B1210" s="6" t="s">
        <v>8252</v>
      </c>
      <c r="C1210" s="6" t="s">
        <v>8526</v>
      </c>
      <c r="D1210" s="6" t="s">
        <v>13681</v>
      </c>
    </row>
    <row r="1211" spans="1:4" x14ac:dyDescent="0.3">
      <c r="A1211" s="8">
        <v>1210</v>
      </c>
      <c r="B1211" s="8" t="s">
        <v>8253</v>
      </c>
      <c r="C1211" s="8" t="s">
        <v>8527</v>
      </c>
      <c r="D1211" s="8" t="s">
        <v>8755</v>
      </c>
    </row>
    <row r="1212" spans="1:4" x14ac:dyDescent="0.3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3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3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3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3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3">
      <c r="A1217" s="8">
        <v>1216</v>
      </c>
      <c r="B1217" s="8" t="s">
        <v>8258</v>
      </c>
      <c r="C1217" s="8" t="s">
        <v>8533</v>
      </c>
      <c r="D1217" s="8" t="s">
        <v>8760</v>
      </c>
    </row>
    <row r="1218" spans="1:4" x14ac:dyDescent="0.3">
      <c r="A1218" s="6">
        <v>1217</v>
      </c>
      <c r="B1218" s="6" t="s">
        <v>8259</v>
      </c>
      <c r="C1218" s="6" t="s">
        <v>8534</v>
      </c>
      <c r="D1218" s="6" t="s">
        <v>8761</v>
      </c>
    </row>
    <row r="1219" spans="1:4" x14ac:dyDescent="0.3">
      <c r="A1219" s="8">
        <v>1218</v>
      </c>
      <c r="B1219" s="8" t="s">
        <v>8260</v>
      </c>
      <c r="C1219" s="8" t="s">
        <v>8535</v>
      </c>
      <c r="D1219" s="8" t="s">
        <v>8762</v>
      </c>
    </row>
    <row r="1220" spans="1:4" x14ac:dyDescent="0.3">
      <c r="A1220" s="6">
        <v>1219</v>
      </c>
      <c r="B1220" s="6" t="s">
        <v>8261</v>
      </c>
      <c r="C1220" s="6" t="s">
        <v>8536</v>
      </c>
      <c r="D1220" s="6" t="s">
        <v>13682</v>
      </c>
    </row>
    <row r="1221" spans="1:4" x14ac:dyDescent="0.3">
      <c r="A1221" s="8">
        <v>1220</v>
      </c>
      <c r="B1221" s="8" t="s">
        <v>8262</v>
      </c>
      <c r="C1221" s="8" t="s">
        <v>8537</v>
      </c>
      <c r="D1221" s="8" t="s">
        <v>443</v>
      </c>
    </row>
    <row r="1222" spans="1:4" x14ac:dyDescent="0.3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3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3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3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3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3">
      <c r="A1227" s="8">
        <v>1226</v>
      </c>
      <c r="B1227" s="8" t="s">
        <v>8268</v>
      </c>
      <c r="C1227" s="8" t="s">
        <v>8542</v>
      </c>
      <c r="D1227" s="8" t="s">
        <v>8767</v>
      </c>
    </row>
    <row r="1228" spans="1:4" x14ac:dyDescent="0.3">
      <c r="A1228" s="6">
        <v>1227</v>
      </c>
      <c r="B1228" s="6" t="s">
        <v>8269</v>
      </c>
      <c r="C1228" s="6" t="s">
        <v>8543</v>
      </c>
      <c r="D1228" s="6" t="s">
        <v>8768</v>
      </c>
    </row>
    <row r="1229" spans="1:4" x14ac:dyDescent="0.3">
      <c r="A1229" s="8">
        <v>1228</v>
      </c>
      <c r="B1229" s="8" t="s">
        <v>8270</v>
      </c>
      <c r="C1229" s="8" t="s">
        <v>8544</v>
      </c>
      <c r="D1229" s="8" t="s">
        <v>8769</v>
      </c>
    </row>
    <row r="1230" spans="1:4" x14ac:dyDescent="0.3">
      <c r="A1230" s="6">
        <v>1229</v>
      </c>
      <c r="B1230" s="6" t="s">
        <v>8271</v>
      </c>
      <c r="C1230" s="6" t="s">
        <v>8545</v>
      </c>
      <c r="D1230" s="6" t="s">
        <v>8770</v>
      </c>
    </row>
    <row r="1231" spans="1:4" x14ac:dyDescent="0.3">
      <c r="A1231" s="8">
        <v>1230</v>
      </c>
      <c r="B1231" s="8" t="s">
        <v>8272</v>
      </c>
      <c r="C1231" s="8" t="s">
        <v>8546</v>
      </c>
      <c r="D1231" s="8" t="s">
        <v>8771</v>
      </c>
    </row>
    <row r="1232" spans="1:4" x14ac:dyDescent="0.3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3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3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3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3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3">
      <c r="A1237" s="8">
        <v>1236</v>
      </c>
      <c r="B1237" s="8" t="s">
        <v>8278</v>
      </c>
      <c r="C1237" s="8" t="s">
        <v>8552</v>
      </c>
      <c r="D1237" s="8" t="s">
        <v>8775</v>
      </c>
    </row>
    <row r="1238" spans="1:4" x14ac:dyDescent="0.3">
      <c r="A1238" s="6">
        <v>1237</v>
      </c>
      <c r="B1238" s="6" t="s">
        <v>8279</v>
      </c>
      <c r="C1238" s="6" t="s">
        <v>8553</v>
      </c>
      <c r="D1238" s="6" t="s">
        <v>332</v>
      </c>
    </row>
    <row r="1239" spans="1:4" x14ac:dyDescent="0.3">
      <c r="A1239" s="8">
        <v>1238</v>
      </c>
      <c r="B1239" s="8" t="s">
        <v>8280</v>
      </c>
      <c r="C1239" s="8" t="s">
        <v>8554</v>
      </c>
      <c r="D1239" s="8" t="s">
        <v>8776</v>
      </c>
    </row>
    <row r="1240" spans="1:4" x14ac:dyDescent="0.3">
      <c r="A1240" s="6">
        <v>1239</v>
      </c>
      <c r="B1240" s="6" t="s">
        <v>8281</v>
      </c>
      <c r="C1240" s="6" t="s">
        <v>8555</v>
      </c>
      <c r="D1240" s="6" t="s">
        <v>8777</v>
      </c>
    </row>
    <row r="1241" spans="1:4" x14ac:dyDescent="0.3">
      <c r="A1241" s="8">
        <v>1240</v>
      </c>
      <c r="B1241" s="8" t="s">
        <v>8282</v>
      </c>
      <c r="C1241" s="8" t="s">
        <v>8556</v>
      </c>
      <c r="D1241" s="8" t="s">
        <v>281</v>
      </c>
    </row>
    <row r="1242" spans="1:4" x14ac:dyDescent="0.3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3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3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3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3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3">
      <c r="A1247" s="8">
        <v>1246</v>
      </c>
      <c r="B1247" s="8" t="s">
        <v>8288</v>
      </c>
      <c r="C1247" s="8" t="s">
        <v>8562</v>
      </c>
      <c r="D1247" s="8" t="s">
        <v>8781</v>
      </c>
    </row>
    <row r="1248" spans="1:4" x14ac:dyDescent="0.3">
      <c r="A1248" s="6">
        <v>1247</v>
      </c>
      <c r="B1248" s="6" t="s">
        <v>8289</v>
      </c>
      <c r="C1248" s="6" t="s">
        <v>8563</v>
      </c>
      <c r="D1248" s="6" t="s">
        <v>13684</v>
      </c>
    </row>
    <row r="1249" spans="1:4" x14ac:dyDescent="0.3">
      <c r="A1249" s="8">
        <v>1248</v>
      </c>
      <c r="B1249" s="8" t="s">
        <v>8290</v>
      </c>
      <c r="C1249" s="8" t="s">
        <v>8564</v>
      </c>
      <c r="D1249" s="8" t="s">
        <v>8782</v>
      </c>
    </row>
    <row r="1250" spans="1:4" x14ac:dyDescent="0.3">
      <c r="A1250" s="6">
        <v>1249</v>
      </c>
      <c r="B1250" s="6" t="s">
        <v>8291</v>
      </c>
      <c r="C1250" s="6" t="s">
        <v>8565</v>
      </c>
      <c r="D1250" s="6" t="s">
        <v>8783</v>
      </c>
    </row>
    <row r="1251" spans="1:4" x14ac:dyDescent="0.3">
      <c r="A1251" s="8">
        <v>1250</v>
      </c>
      <c r="B1251" s="8" t="s">
        <v>8292</v>
      </c>
      <c r="C1251" s="8" t="s">
        <v>8566</v>
      </c>
      <c r="D1251" s="8" t="s">
        <v>8784</v>
      </c>
    </row>
    <row r="1252" spans="1:4" x14ac:dyDescent="0.3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3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3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3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3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3">
      <c r="A1257" s="8">
        <v>1256</v>
      </c>
      <c r="B1257" s="8" t="s">
        <v>8298</v>
      </c>
      <c r="C1257" s="8" t="s">
        <v>8572</v>
      </c>
      <c r="D1257" s="8" t="s">
        <v>8789</v>
      </c>
    </row>
    <row r="1258" spans="1:4" x14ac:dyDescent="0.3">
      <c r="A1258" s="6">
        <v>1257</v>
      </c>
      <c r="B1258" s="6" t="s">
        <v>8299</v>
      </c>
      <c r="C1258" s="6" t="s">
        <v>8573</v>
      </c>
      <c r="D1258" s="6" t="s">
        <v>8790</v>
      </c>
    </row>
    <row r="1259" spans="1:4" x14ac:dyDescent="0.3">
      <c r="A1259" s="8">
        <v>1258</v>
      </c>
      <c r="B1259" s="8" t="s">
        <v>8300</v>
      </c>
      <c r="C1259" s="8" t="s">
        <v>8574</v>
      </c>
      <c r="D1259" s="8" t="s">
        <v>8791</v>
      </c>
    </row>
    <row r="1260" spans="1:4" x14ac:dyDescent="0.3">
      <c r="A1260" s="6">
        <v>1259</v>
      </c>
      <c r="B1260" s="6" t="s">
        <v>8301</v>
      </c>
      <c r="C1260" s="6" t="s">
        <v>8575</v>
      </c>
      <c r="D1260" s="6" t="s">
        <v>8792</v>
      </c>
    </row>
    <row r="1261" spans="1:4" x14ac:dyDescent="0.3">
      <c r="A1261" s="8">
        <v>1260</v>
      </c>
      <c r="B1261" s="8" t="s">
        <v>8302</v>
      </c>
      <c r="C1261" s="8" t="s">
        <v>8576</v>
      </c>
      <c r="D1261" s="8" t="s">
        <v>11851</v>
      </c>
    </row>
    <row r="1262" spans="1:4" x14ac:dyDescent="0.3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3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3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3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3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3">
      <c r="A1267" s="8">
        <v>1266</v>
      </c>
      <c r="B1267" s="8" t="s">
        <v>8307</v>
      </c>
      <c r="C1267" s="8" t="s">
        <v>8582</v>
      </c>
      <c r="D1267" s="8" t="s">
        <v>8605</v>
      </c>
    </row>
    <row r="1268" spans="1:4" x14ac:dyDescent="0.3">
      <c r="A1268" s="6">
        <v>1267</v>
      </c>
      <c r="B1268" s="6" t="s">
        <v>8808</v>
      </c>
      <c r="C1268" s="6" t="s">
        <v>8960</v>
      </c>
      <c r="D1268" s="6" t="s">
        <v>7879</v>
      </c>
    </row>
    <row r="1269" spans="1:4" x14ac:dyDescent="0.3">
      <c r="A1269" s="8">
        <v>1268</v>
      </c>
      <c r="B1269" s="8" t="s">
        <v>8809</v>
      </c>
      <c r="C1269" s="8" t="s">
        <v>8961</v>
      </c>
      <c r="D1269" s="8" t="s">
        <v>8895</v>
      </c>
    </row>
    <row r="1270" spans="1:4" x14ac:dyDescent="0.3">
      <c r="A1270" s="6">
        <v>1269</v>
      </c>
      <c r="B1270" s="6" t="s">
        <v>8810</v>
      </c>
      <c r="C1270" s="6" t="s">
        <v>8962</v>
      </c>
      <c r="D1270" s="6" t="s">
        <v>8896</v>
      </c>
    </row>
    <row r="1271" spans="1:4" x14ac:dyDescent="0.3">
      <c r="A1271" s="8">
        <v>1270</v>
      </c>
      <c r="B1271" s="8" t="s">
        <v>8811</v>
      </c>
      <c r="C1271" s="8" t="s">
        <v>8963</v>
      </c>
      <c r="D1271" s="8" t="s">
        <v>8897</v>
      </c>
    </row>
    <row r="1272" spans="1:4" x14ac:dyDescent="0.3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3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3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3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3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3">
      <c r="A1277" s="8">
        <v>1276</v>
      </c>
      <c r="B1277" s="8" t="s">
        <v>8817</v>
      </c>
      <c r="C1277" s="8" t="s">
        <v>8969</v>
      </c>
      <c r="D1277" s="8" t="s">
        <v>8901</v>
      </c>
    </row>
    <row r="1278" spans="1:4" x14ac:dyDescent="0.3">
      <c r="A1278" s="6">
        <v>1277</v>
      </c>
      <c r="B1278" s="6" t="s">
        <v>8818</v>
      </c>
      <c r="C1278" s="6" t="s">
        <v>8970</v>
      </c>
      <c r="D1278" s="6" t="s">
        <v>223</v>
      </c>
    </row>
    <row r="1279" spans="1:4" x14ac:dyDescent="0.3">
      <c r="A1279" s="8">
        <v>1278</v>
      </c>
      <c r="B1279" s="8" t="s">
        <v>8819</v>
      </c>
      <c r="C1279" s="8" t="s">
        <v>8971</v>
      </c>
      <c r="D1279" s="8" t="s">
        <v>8902</v>
      </c>
    </row>
    <row r="1280" spans="1:4" x14ac:dyDescent="0.3">
      <c r="A1280" s="6">
        <v>1279</v>
      </c>
      <c r="B1280" s="6" t="s">
        <v>8820</v>
      </c>
      <c r="C1280" s="6" t="s">
        <v>8972</v>
      </c>
      <c r="D1280" s="6" t="s">
        <v>8903</v>
      </c>
    </row>
    <row r="1281" spans="1:4" x14ac:dyDescent="0.3">
      <c r="A1281" s="8">
        <v>1280</v>
      </c>
      <c r="B1281" s="8" t="s">
        <v>8821</v>
      </c>
      <c r="C1281" s="8" t="s">
        <v>8973</v>
      </c>
      <c r="D1281" s="8" t="s">
        <v>8728</v>
      </c>
    </row>
    <row r="1282" spans="1:4" x14ac:dyDescent="0.3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3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3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3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3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3">
      <c r="A1287" s="8">
        <v>1286</v>
      </c>
      <c r="B1287" s="8" t="s">
        <v>8827</v>
      </c>
      <c r="C1287" s="8" t="s">
        <v>8978</v>
      </c>
      <c r="D1287" s="8" t="s">
        <v>8909</v>
      </c>
    </row>
    <row r="1288" spans="1:4" x14ac:dyDescent="0.3">
      <c r="A1288" s="6">
        <v>1287</v>
      </c>
      <c r="B1288" s="6" t="s">
        <v>8828</v>
      </c>
      <c r="C1288" s="6" t="s">
        <v>8979</v>
      </c>
      <c r="D1288" s="6" t="s">
        <v>8910</v>
      </c>
    </row>
    <row r="1289" spans="1:4" x14ac:dyDescent="0.3">
      <c r="A1289" s="8">
        <v>1288</v>
      </c>
      <c r="B1289" s="8" t="s">
        <v>8829</v>
      </c>
      <c r="C1289" s="8" t="s">
        <v>8980</v>
      </c>
      <c r="D1289" s="8" t="s">
        <v>8911</v>
      </c>
    </row>
    <row r="1290" spans="1:4" x14ac:dyDescent="0.3">
      <c r="A1290" s="6">
        <v>1289</v>
      </c>
      <c r="B1290" s="6" t="s">
        <v>8830</v>
      </c>
      <c r="C1290" s="6" t="s">
        <v>8981</v>
      </c>
      <c r="D1290" s="6" t="s">
        <v>8912</v>
      </c>
    </row>
    <row r="1291" spans="1:4" x14ac:dyDescent="0.3">
      <c r="A1291" s="8">
        <v>1290</v>
      </c>
      <c r="B1291" s="8" t="s">
        <v>8831</v>
      </c>
      <c r="C1291" s="8" t="s">
        <v>8982</v>
      </c>
      <c r="D1291" s="8" t="s">
        <v>8913</v>
      </c>
    </row>
    <row r="1292" spans="1:4" x14ac:dyDescent="0.3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3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3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3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3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3">
      <c r="A1297" s="8">
        <v>1296</v>
      </c>
      <c r="B1297" s="8" t="s">
        <v>8837</v>
      </c>
      <c r="C1297" s="8" t="s">
        <v>8988</v>
      </c>
      <c r="D1297" s="8" t="s">
        <v>8619</v>
      </c>
    </row>
    <row r="1298" spans="1:4" x14ac:dyDescent="0.3">
      <c r="A1298" s="6">
        <v>1297</v>
      </c>
      <c r="B1298" s="6" t="s">
        <v>8838</v>
      </c>
      <c r="C1298" s="6" t="s">
        <v>8989</v>
      </c>
      <c r="D1298" s="6" t="s">
        <v>8916</v>
      </c>
    </row>
    <row r="1299" spans="1:4" x14ac:dyDescent="0.3">
      <c r="A1299" s="8">
        <v>1298</v>
      </c>
      <c r="B1299" s="8" t="s">
        <v>8839</v>
      </c>
      <c r="C1299" s="8" t="s">
        <v>8990</v>
      </c>
      <c r="D1299" s="8" t="s">
        <v>9264</v>
      </c>
    </row>
    <row r="1300" spans="1:4" x14ac:dyDescent="0.3">
      <c r="A1300" s="6">
        <v>1299</v>
      </c>
      <c r="B1300" s="6" t="s">
        <v>8840</v>
      </c>
      <c r="C1300" s="6" t="s">
        <v>8991</v>
      </c>
      <c r="D1300" s="6" t="s">
        <v>8917</v>
      </c>
    </row>
    <row r="1301" spans="1:4" x14ac:dyDescent="0.3">
      <c r="A1301" s="8">
        <v>1300</v>
      </c>
      <c r="B1301" s="8" t="s">
        <v>8841</v>
      </c>
      <c r="C1301" s="8" t="s">
        <v>8992</v>
      </c>
      <c r="D1301" s="8" t="s">
        <v>13627</v>
      </c>
    </row>
    <row r="1302" spans="1:4" x14ac:dyDescent="0.3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3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3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3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3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3">
      <c r="A1307" s="8">
        <v>1306</v>
      </c>
      <c r="B1307" s="8" t="s">
        <v>8847</v>
      </c>
      <c r="C1307" s="8" t="s">
        <v>8998</v>
      </c>
      <c r="D1307" s="8" t="s">
        <v>8923</v>
      </c>
    </row>
    <row r="1308" spans="1:4" x14ac:dyDescent="0.3">
      <c r="A1308" s="6">
        <v>1307</v>
      </c>
      <c r="B1308" s="6" t="s">
        <v>8848</v>
      </c>
      <c r="C1308" s="6" t="s">
        <v>8999</v>
      </c>
      <c r="D1308" s="6" t="s">
        <v>8924</v>
      </c>
    </row>
    <row r="1309" spans="1:4" x14ac:dyDescent="0.3">
      <c r="A1309" s="8">
        <v>1308</v>
      </c>
      <c r="B1309" s="8" t="s">
        <v>8849</v>
      </c>
      <c r="C1309" s="8" t="s">
        <v>9000</v>
      </c>
      <c r="D1309" s="8" t="s">
        <v>8925</v>
      </c>
    </row>
    <row r="1310" spans="1:4" x14ac:dyDescent="0.3">
      <c r="A1310" s="6">
        <v>1309</v>
      </c>
      <c r="B1310" s="6" t="s">
        <v>8850</v>
      </c>
      <c r="C1310" s="6" t="s">
        <v>9001</v>
      </c>
      <c r="D1310" s="6" t="s">
        <v>8926</v>
      </c>
    </row>
    <row r="1311" spans="1:4" x14ac:dyDescent="0.3">
      <c r="A1311" s="8">
        <v>1310</v>
      </c>
      <c r="B1311" s="8" t="s">
        <v>8851</v>
      </c>
      <c r="C1311" s="8" t="s">
        <v>9002</v>
      </c>
      <c r="D1311" s="8" t="s">
        <v>8927</v>
      </c>
    </row>
    <row r="1312" spans="1:4" x14ac:dyDescent="0.3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3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3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3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3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3">
      <c r="A1317" s="8">
        <v>1316</v>
      </c>
      <c r="B1317" s="8" t="s">
        <v>8857</v>
      </c>
      <c r="C1317" s="8" t="s">
        <v>9008</v>
      </c>
      <c r="D1317" s="8" t="s">
        <v>8932</v>
      </c>
    </row>
    <row r="1318" spans="1:4" x14ac:dyDescent="0.3">
      <c r="A1318" s="6">
        <v>1317</v>
      </c>
      <c r="B1318" s="6" t="s">
        <v>8858</v>
      </c>
      <c r="C1318" s="6" t="s">
        <v>9009</v>
      </c>
      <c r="D1318" s="6" t="s">
        <v>8933</v>
      </c>
    </row>
    <row r="1319" spans="1:4" x14ac:dyDescent="0.3">
      <c r="A1319" s="8">
        <v>1318</v>
      </c>
      <c r="B1319" s="8" t="s">
        <v>8859</v>
      </c>
      <c r="C1319" s="8" t="s">
        <v>9010</v>
      </c>
      <c r="D1319" s="8" t="s">
        <v>8934</v>
      </c>
    </row>
    <row r="1320" spans="1:4" x14ac:dyDescent="0.3">
      <c r="A1320" s="6">
        <v>1319</v>
      </c>
      <c r="B1320" s="6" t="s">
        <v>8860</v>
      </c>
      <c r="C1320" s="6" t="s">
        <v>9011</v>
      </c>
      <c r="D1320" s="6" t="s">
        <v>8935</v>
      </c>
    </row>
    <row r="1321" spans="1:4" x14ac:dyDescent="0.3">
      <c r="A1321" s="8">
        <v>1320</v>
      </c>
      <c r="B1321" s="8" t="s">
        <v>8861</v>
      </c>
      <c r="C1321" s="8" t="s">
        <v>9012</v>
      </c>
      <c r="D1321" s="8" t="s">
        <v>8936</v>
      </c>
    </row>
    <row r="1322" spans="1:4" x14ac:dyDescent="0.3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3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3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3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3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3">
      <c r="A1327" s="8">
        <v>1326</v>
      </c>
      <c r="B1327" s="8" t="s">
        <v>8867</v>
      </c>
      <c r="C1327" s="8" t="s">
        <v>9018</v>
      </c>
      <c r="D1327" s="8" t="s">
        <v>8940</v>
      </c>
    </row>
    <row r="1328" spans="1:4" x14ac:dyDescent="0.3">
      <c r="A1328" s="6">
        <v>1327</v>
      </c>
      <c r="B1328" s="6" t="s">
        <v>8868</v>
      </c>
      <c r="C1328" s="6" t="s">
        <v>9019</v>
      </c>
      <c r="D1328" s="6" t="s">
        <v>8941</v>
      </c>
    </row>
    <row r="1329" spans="1:4" x14ac:dyDescent="0.3">
      <c r="A1329" s="8">
        <v>1328</v>
      </c>
      <c r="B1329" s="8" t="s">
        <v>8869</v>
      </c>
      <c r="C1329" s="8" t="s">
        <v>9020</v>
      </c>
      <c r="D1329" s="8" t="s">
        <v>8942</v>
      </c>
    </row>
    <row r="1330" spans="1:4" x14ac:dyDescent="0.3">
      <c r="A1330" s="6">
        <v>1329</v>
      </c>
      <c r="B1330" s="6" t="s">
        <v>8870</v>
      </c>
      <c r="C1330" s="6" t="s">
        <v>9021</v>
      </c>
      <c r="D1330" s="6" t="s">
        <v>5850</v>
      </c>
    </row>
    <row r="1331" spans="1:4" x14ac:dyDescent="0.3">
      <c r="A1331" s="8">
        <v>1330</v>
      </c>
      <c r="B1331" s="8" t="s">
        <v>8871</v>
      </c>
      <c r="C1331" s="8" t="s">
        <v>9022</v>
      </c>
      <c r="D1331" s="8" t="s">
        <v>11988</v>
      </c>
    </row>
    <row r="1332" spans="1:4" x14ac:dyDescent="0.3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3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3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3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3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3">
      <c r="A1337" s="8">
        <v>1336</v>
      </c>
      <c r="B1337" s="8" t="s">
        <v>8877</v>
      </c>
      <c r="C1337" s="8" t="s">
        <v>9028</v>
      </c>
      <c r="D1337" s="8" t="s">
        <v>8946</v>
      </c>
    </row>
    <row r="1338" spans="1:4" x14ac:dyDescent="0.3">
      <c r="A1338" s="6">
        <v>1337</v>
      </c>
      <c r="B1338" s="6" t="s">
        <v>8878</v>
      </c>
      <c r="C1338" s="6" t="s">
        <v>9029</v>
      </c>
      <c r="D1338" s="6" t="s">
        <v>8947</v>
      </c>
    </row>
    <row r="1339" spans="1:4" x14ac:dyDescent="0.3">
      <c r="A1339" s="8">
        <v>1338</v>
      </c>
      <c r="B1339" s="8" t="s">
        <v>8879</v>
      </c>
      <c r="C1339" s="8" t="s">
        <v>9030</v>
      </c>
      <c r="D1339" s="8" t="s">
        <v>8583</v>
      </c>
    </row>
    <row r="1340" spans="1:4" x14ac:dyDescent="0.3">
      <c r="A1340" s="6">
        <v>1339</v>
      </c>
      <c r="B1340" s="6" t="s">
        <v>8880</v>
      </c>
      <c r="C1340" s="6" t="s">
        <v>9031</v>
      </c>
      <c r="D1340" s="6" t="s">
        <v>11352</v>
      </c>
    </row>
    <row r="1341" spans="1:4" x14ac:dyDescent="0.3">
      <c r="A1341" s="8">
        <v>1340</v>
      </c>
      <c r="B1341" s="8" t="s">
        <v>8881</v>
      </c>
      <c r="C1341" s="8" t="s">
        <v>9033</v>
      </c>
      <c r="D1341" s="8" t="s">
        <v>8949</v>
      </c>
    </row>
    <row r="1342" spans="1:4" x14ac:dyDescent="0.3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3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3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3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3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3">
      <c r="A1347" s="8">
        <v>1346</v>
      </c>
      <c r="B1347" s="8" t="s">
        <v>8887</v>
      </c>
      <c r="C1347" s="8" t="s">
        <v>9039</v>
      </c>
      <c r="D1347" s="8" t="s">
        <v>9268</v>
      </c>
    </row>
    <row r="1348" spans="1:4" x14ac:dyDescent="0.3">
      <c r="A1348" s="6">
        <v>1347</v>
      </c>
      <c r="B1348" s="6" t="s">
        <v>8888</v>
      </c>
      <c r="C1348" s="6" t="s">
        <v>9040</v>
      </c>
      <c r="D1348" s="6" t="s">
        <v>8941</v>
      </c>
    </row>
    <row r="1349" spans="1:4" x14ac:dyDescent="0.3">
      <c r="A1349" s="8">
        <v>1348</v>
      </c>
      <c r="B1349" s="8" t="s">
        <v>2498</v>
      </c>
      <c r="C1349" s="8" t="s">
        <v>9041</v>
      </c>
      <c r="D1349" s="8" t="s">
        <v>8954</v>
      </c>
    </row>
    <row r="1350" spans="1:4" x14ac:dyDescent="0.3">
      <c r="A1350" s="6">
        <v>1349</v>
      </c>
      <c r="B1350" s="6" t="s">
        <v>8889</v>
      </c>
      <c r="C1350" s="6" t="s">
        <v>9042</v>
      </c>
      <c r="D1350" s="6" t="s">
        <v>8955</v>
      </c>
    </row>
    <row r="1351" spans="1:4" x14ac:dyDescent="0.3">
      <c r="A1351" s="8">
        <v>1350</v>
      </c>
      <c r="B1351" s="8" t="s">
        <v>8890</v>
      </c>
      <c r="C1351" s="8" t="s">
        <v>9043</v>
      </c>
      <c r="D1351" s="8" t="s">
        <v>8956</v>
      </c>
    </row>
    <row r="1352" spans="1:4" x14ac:dyDescent="0.3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3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3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3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3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3">
      <c r="A1357" s="8">
        <v>1356</v>
      </c>
      <c r="B1357" s="8" t="s">
        <v>9054</v>
      </c>
      <c r="C1357" s="8" t="s">
        <v>9055</v>
      </c>
      <c r="D1357" s="8" t="s">
        <v>9056</v>
      </c>
    </row>
    <row r="1358" spans="1:4" x14ac:dyDescent="0.3">
      <c r="A1358" s="6">
        <v>1357</v>
      </c>
      <c r="B1358" s="6" t="s">
        <v>9057</v>
      </c>
      <c r="C1358" s="6" t="s">
        <v>9058</v>
      </c>
      <c r="D1358" s="6" t="s">
        <v>9059</v>
      </c>
    </row>
    <row r="1359" spans="1:4" x14ac:dyDescent="0.3">
      <c r="A1359" s="8">
        <v>1358</v>
      </c>
      <c r="B1359" s="8" t="s">
        <v>9060</v>
      </c>
      <c r="C1359" s="8" t="s">
        <v>9061</v>
      </c>
      <c r="D1359" s="8" t="s">
        <v>9062</v>
      </c>
    </row>
    <row r="1360" spans="1:4" x14ac:dyDescent="0.3">
      <c r="A1360" s="6">
        <v>1359</v>
      </c>
      <c r="B1360" s="6" t="s">
        <v>9063</v>
      </c>
      <c r="C1360" s="6" t="s">
        <v>9064</v>
      </c>
      <c r="D1360" s="6" t="s">
        <v>9065</v>
      </c>
    </row>
    <row r="1361" spans="1:4" x14ac:dyDescent="0.3">
      <c r="A1361" s="8">
        <v>1360</v>
      </c>
      <c r="B1361" s="8" t="s">
        <v>9066</v>
      </c>
      <c r="C1361" s="8" t="s">
        <v>9067</v>
      </c>
      <c r="D1361" s="8" t="s">
        <v>9068</v>
      </c>
    </row>
    <row r="1362" spans="1:4" x14ac:dyDescent="0.3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3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3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3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3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3">
      <c r="A1367" s="8">
        <v>1366</v>
      </c>
      <c r="B1367" s="8" t="s">
        <v>9082</v>
      </c>
      <c r="C1367" s="8" t="s">
        <v>9083</v>
      </c>
      <c r="D1367" s="8" t="s">
        <v>9084</v>
      </c>
    </row>
    <row r="1368" spans="1:4" x14ac:dyDescent="0.3">
      <c r="A1368" s="6">
        <v>1367</v>
      </c>
      <c r="B1368" s="6" t="s">
        <v>9085</v>
      </c>
      <c r="C1368" s="6" t="s">
        <v>9086</v>
      </c>
      <c r="D1368" s="6" t="s">
        <v>16189</v>
      </c>
    </row>
    <row r="1369" spans="1:4" x14ac:dyDescent="0.3">
      <c r="A1369" s="8">
        <v>1368</v>
      </c>
      <c r="B1369" s="8" t="s">
        <v>9087</v>
      </c>
      <c r="C1369" s="8" t="s">
        <v>9088</v>
      </c>
      <c r="D1369" s="8" t="s">
        <v>16190</v>
      </c>
    </row>
    <row r="1370" spans="1:4" x14ac:dyDescent="0.3">
      <c r="A1370" s="6">
        <v>1369</v>
      </c>
      <c r="B1370" s="6" t="s">
        <v>9089</v>
      </c>
      <c r="C1370" s="6" t="s">
        <v>9090</v>
      </c>
      <c r="D1370" s="6" t="s">
        <v>16190</v>
      </c>
    </row>
    <row r="1371" spans="1:4" x14ac:dyDescent="0.3">
      <c r="A1371" s="8">
        <v>1370</v>
      </c>
      <c r="B1371" s="8" t="s">
        <v>9091</v>
      </c>
      <c r="C1371" s="8" t="s">
        <v>9092</v>
      </c>
      <c r="D1371" s="8" t="s">
        <v>9093</v>
      </c>
    </row>
    <row r="1372" spans="1:4" x14ac:dyDescent="0.3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3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3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3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3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3">
      <c r="A1377" s="8">
        <v>1376</v>
      </c>
      <c r="B1377" s="8" t="s">
        <v>9108</v>
      </c>
      <c r="C1377" s="8" t="s">
        <v>9109</v>
      </c>
      <c r="D1377" s="8" t="s">
        <v>9110</v>
      </c>
    </row>
    <row r="1378" spans="1:4" x14ac:dyDescent="0.3">
      <c r="A1378" s="6">
        <v>1377</v>
      </c>
      <c r="B1378" s="6" t="s">
        <v>9111</v>
      </c>
      <c r="C1378" s="6" t="s">
        <v>9112</v>
      </c>
      <c r="D1378" s="6" t="s">
        <v>9113</v>
      </c>
    </row>
    <row r="1379" spans="1:4" x14ac:dyDescent="0.3">
      <c r="A1379" s="8">
        <v>1378</v>
      </c>
      <c r="B1379" s="8" t="s">
        <v>9114</v>
      </c>
      <c r="C1379" s="8" t="s">
        <v>9115</v>
      </c>
      <c r="D1379" s="8" t="s">
        <v>9116</v>
      </c>
    </row>
    <row r="1380" spans="1:4" x14ac:dyDescent="0.3">
      <c r="A1380" s="6">
        <v>1379</v>
      </c>
      <c r="B1380" s="6" t="s">
        <v>9117</v>
      </c>
      <c r="C1380" s="6" t="s">
        <v>9118</v>
      </c>
      <c r="D1380" s="6" t="s">
        <v>11350</v>
      </c>
    </row>
    <row r="1381" spans="1:4" x14ac:dyDescent="0.3">
      <c r="A1381" s="8">
        <v>1380</v>
      </c>
      <c r="B1381" s="8" t="s">
        <v>9119</v>
      </c>
      <c r="C1381" s="8" t="s">
        <v>9120</v>
      </c>
      <c r="D1381" s="8" t="s">
        <v>9121</v>
      </c>
    </row>
    <row r="1382" spans="1:4" x14ac:dyDescent="0.3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3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3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3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3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3">
      <c r="A1387" s="8">
        <v>1386</v>
      </c>
      <c r="B1387" s="8" t="s">
        <v>9135</v>
      </c>
      <c r="C1387" s="8" t="s">
        <v>9136</v>
      </c>
      <c r="D1387" s="8" t="s">
        <v>9137</v>
      </c>
    </row>
    <row r="1388" spans="1:4" s="6" customFormat="1" x14ac:dyDescent="0.3">
      <c r="A1388" s="6">
        <v>1387</v>
      </c>
      <c r="B1388" s="6" t="s">
        <v>9138</v>
      </c>
      <c r="C1388" s="6" t="s">
        <v>9139</v>
      </c>
      <c r="D1388" s="6" t="s">
        <v>139</v>
      </c>
    </row>
    <row r="1389" spans="1:4" s="6" customFormat="1" x14ac:dyDescent="0.3">
      <c r="A1389" s="8">
        <v>1388</v>
      </c>
      <c r="B1389" s="8" t="s">
        <v>9140</v>
      </c>
      <c r="C1389" s="8" t="s">
        <v>9141</v>
      </c>
      <c r="D1389" s="8" t="s">
        <v>9142</v>
      </c>
    </row>
    <row r="1390" spans="1:4" s="6" customFormat="1" x14ac:dyDescent="0.3">
      <c r="A1390" s="6">
        <v>1389</v>
      </c>
      <c r="B1390" s="6" t="s">
        <v>9143</v>
      </c>
      <c r="C1390" s="6" t="s">
        <v>9144</v>
      </c>
      <c r="D1390" s="6" t="s">
        <v>9145</v>
      </c>
    </row>
    <row r="1391" spans="1:4" s="6" customFormat="1" x14ac:dyDescent="0.3">
      <c r="A1391" s="8">
        <v>1390</v>
      </c>
      <c r="B1391" s="8" t="s">
        <v>9146</v>
      </c>
      <c r="C1391" s="8" t="s">
        <v>9147</v>
      </c>
      <c r="D1391" s="8" t="s">
        <v>9148</v>
      </c>
    </row>
    <row r="1392" spans="1:4" s="6" customFormat="1" x14ac:dyDescent="0.3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3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3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3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3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3">
      <c r="A1397" s="8">
        <v>1396</v>
      </c>
      <c r="B1397" s="8" t="s">
        <v>2409</v>
      </c>
      <c r="C1397" s="8" t="s">
        <v>9164</v>
      </c>
      <c r="D1397" s="8" t="s">
        <v>8936</v>
      </c>
    </row>
    <row r="1398" spans="1:4" s="6" customFormat="1" x14ac:dyDescent="0.3">
      <c r="A1398" s="6">
        <v>1397</v>
      </c>
      <c r="B1398" s="6" t="s">
        <v>9165</v>
      </c>
      <c r="C1398" s="6" t="s">
        <v>9166</v>
      </c>
      <c r="D1398" s="6" t="s">
        <v>9167</v>
      </c>
    </row>
    <row r="1399" spans="1:4" s="6" customFormat="1" x14ac:dyDescent="0.3">
      <c r="A1399" s="8">
        <v>1398</v>
      </c>
      <c r="B1399" s="8" t="s">
        <v>9168</v>
      </c>
      <c r="C1399" s="8" t="s">
        <v>9169</v>
      </c>
      <c r="D1399" s="8" t="s">
        <v>11255</v>
      </c>
    </row>
    <row r="1400" spans="1:4" s="6" customFormat="1" x14ac:dyDescent="0.3">
      <c r="A1400" s="6">
        <v>1399</v>
      </c>
      <c r="B1400" s="6" t="s">
        <v>9170</v>
      </c>
      <c r="C1400" s="6" t="s">
        <v>9171</v>
      </c>
      <c r="D1400" s="6" t="s">
        <v>9172</v>
      </c>
    </row>
    <row r="1401" spans="1:4" s="6" customFormat="1" x14ac:dyDescent="0.3">
      <c r="A1401" s="8">
        <v>1400</v>
      </c>
      <c r="B1401" s="8" t="s">
        <v>2232</v>
      </c>
      <c r="C1401" s="8" t="s">
        <v>9173</v>
      </c>
      <c r="D1401" s="8" t="s">
        <v>9174</v>
      </c>
    </row>
    <row r="1402" spans="1:4" s="6" customFormat="1" x14ac:dyDescent="0.3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3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3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3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3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3">
      <c r="A1407" s="8">
        <v>1406</v>
      </c>
      <c r="B1407" s="8" t="s">
        <v>9189</v>
      </c>
      <c r="C1407" s="8" t="s">
        <v>9190</v>
      </c>
      <c r="D1407" s="8" t="s">
        <v>9191</v>
      </c>
    </row>
    <row r="1408" spans="1:4" s="6" customFormat="1" x14ac:dyDescent="0.3">
      <c r="A1408" s="6">
        <v>1407</v>
      </c>
      <c r="B1408" s="6" t="s">
        <v>9192</v>
      </c>
      <c r="C1408" s="6" t="s">
        <v>9193</v>
      </c>
      <c r="D1408" s="6" t="s">
        <v>9194</v>
      </c>
    </row>
    <row r="1409" spans="1:4" s="6" customFormat="1" x14ac:dyDescent="0.3">
      <c r="A1409" s="8">
        <v>1408</v>
      </c>
      <c r="B1409" s="8" t="s">
        <v>9195</v>
      </c>
      <c r="C1409" s="8" t="s">
        <v>9196</v>
      </c>
      <c r="D1409" s="8" t="s">
        <v>9197</v>
      </c>
    </row>
    <row r="1410" spans="1:4" s="6" customFormat="1" x14ac:dyDescent="0.3">
      <c r="A1410" s="6">
        <v>1409</v>
      </c>
      <c r="B1410" s="6" t="s">
        <v>9198</v>
      </c>
      <c r="C1410" s="6" t="s">
        <v>9199</v>
      </c>
      <c r="D1410" s="6" t="s">
        <v>9200</v>
      </c>
    </row>
    <row r="1411" spans="1:4" s="6" customFormat="1" x14ac:dyDescent="0.3">
      <c r="A1411" s="8">
        <v>1410</v>
      </c>
      <c r="B1411" s="8" t="s">
        <v>9201</v>
      </c>
      <c r="C1411" s="8" t="s">
        <v>9202</v>
      </c>
      <c r="D1411" s="8" t="s">
        <v>9203</v>
      </c>
    </row>
    <row r="1412" spans="1:4" s="6" customFormat="1" x14ac:dyDescent="0.3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3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3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3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3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3">
      <c r="A1417" s="8">
        <v>1416</v>
      </c>
      <c r="B1417" s="8" t="s">
        <v>9218</v>
      </c>
      <c r="C1417" s="8" t="s">
        <v>9219</v>
      </c>
      <c r="D1417" s="8" t="s">
        <v>9220</v>
      </c>
    </row>
    <row r="1418" spans="1:4" s="6" customFormat="1" x14ac:dyDescent="0.3">
      <c r="A1418" s="6">
        <v>1417</v>
      </c>
      <c r="B1418" s="6" t="s">
        <v>9222</v>
      </c>
      <c r="C1418" s="6" t="s">
        <v>9223</v>
      </c>
      <c r="D1418" s="6" t="s">
        <v>9224</v>
      </c>
    </row>
    <row r="1419" spans="1:4" s="6" customFormat="1" x14ac:dyDescent="0.3">
      <c r="A1419" s="8">
        <v>1418</v>
      </c>
      <c r="B1419" s="8" t="s">
        <v>9225</v>
      </c>
      <c r="C1419" s="8" t="s">
        <v>9226</v>
      </c>
      <c r="D1419" s="8" t="s">
        <v>9227</v>
      </c>
    </row>
    <row r="1420" spans="1:4" s="6" customFormat="1" x14ac:dyDescent="0.3">
      <c r="A1420" s="6">
        <v>1419</v>
      </c>
      <c r="B1420" s="6" t="s">
        <v>9228</v>
      </c>
      <c r="C1420" s="6" t="s">
        <v>9229</v>
      </c>
      <c r="D1420" s="6" t="s">
        <v>9230</v>
      </c>
    </row>
    <row r="1421" spans="1:4" s="6" customFormat="1" x14ac:dyDescent="0.3">
      <c r="A1421" s="8">
        <v>1420</v>
      </c>
      <c r="B1421" s="8" t="s">
        <v>9231</v>
      </c>
      <c r="C1421" s="8" t="s">
        <v>9232</v>
      </c>
      <c r="D1421" s="8" t="s">
        <v>9233</v>
      </c>
    </row>
    <row r="1422" spans="1:4" s="6" customFormat="1" x14ac:dyDescent="0.3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3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3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3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3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3">
      <c r="A1427" s="8">
        <v>1426</v>
      </c>
      <c r="B1427" s="8" t="s">
        <v>9249</v>
      </c>
      <c r="C1427" s="8" t="s">
        <v>9250</v>
      </c>
      <c r="D1427" s="8" t="s">
        <v>9251</v>
      </c>
    </row>
    <row r="1428" spans="1:4" s="6" customFormat="1" x14ac:dyDescent="0.3">
      <c r="A1428" s="6">
        <v>1427</v>
      </c>
      <c r="B1428" s="6" t="s">
        <v>9252</v>
      </c>
      <c r="C1428" s="6" t="s">
        <v>9253</v>
      </c>
      <c r="D1428" s="6" t="s">
        <v>9254</v>
      </c>
    </row>
    <row r="1429" spans="1:4" s="6" customFormat="1" x14ac:dyDescent="0.3">
      <c r="A1429" s="8">
        <v>1428</v>
      </c>
      <c r="B1429" s="8" t="s">
        <v>9255</v>
      </c>
      <c r="C1429" s="8" t="s">
        <v>9256</v>
      </c>
      <c r="D1429" s="8" t="s">
        <v>9257</v>
      </c>
    </row>
    <row r="1430" spans="1:4" s="6" customFormat="1" x14ac:dyDescent="0.3">
      <c r="A1430" s="6">
        <v>1429</v>
      </c>
      <c r="B1430" s="6" t="s">
        <v>9258</v>
      </c>
      <c r="C1430" s="6" t="s">
        <v>9259</v>
      </c>
      <c r="D1430" s="6" t="s">
        <v>9260</v>
      </c>
    </row>
    <row r="1431" spans="1:4" s="6" customFormat="1" x14ac:dyDescent="0.3">
      <c r="A1431" s="8">
        <v>1430</v>
      </c>
      <c r="B1431" s="8" t="s">
        <v>9261</v>
      </c>
      <c r="C1431" s="8" t="s">
        <v>9262</v>
      </c>
      <c r="D1431" s="8" t="s">
        <v>9263</v>
      </c>
    </row>
    <row r="1432" spans="1:4" s="6" customFormat="1" x14ac:dyDescent="0.3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3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3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3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3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3">
      <c r="A1437" s="8">
        <v>1436</v>
      </c>
      <c r="B1437" s="8" t="s">
        <v>10089</v>
      </c>
      <c r="C1437" s="8" t="s">
        <v>10090</v>
      </c>
      <c r="D1437" s="8" t="s">
        <v>16193</v>
      </c>
    </row>
    <row r="1438" spans="1:4" s="6" customFormat="1" x14ac:dyDescent="0.3">
      <c r="A1438" s="6">
        <v>1437</v>
      </c>
      <c r="B1438" s="6" t="s">
        <v>10091</v>
      </c>
      <c r="C1438" s="6" t="s">
        <v>10092</v>
      </c>
      <c r="D1438" s="6" t="s">
        <v>7572</v>
      </c>
    </row>
    <row r="1439" spans="1:4" s="6" customFormat="1" x14ac:dyDescent="0.3">
      <c r="A1439" s="8">
        <v>1438</v>
      </c>
      <c r="B1439" s="8" t="s">
        <v>10093</v>
      </c>
      <c r="C1439" s="8" t="s">
        <v>10094</v>
      </c>
      <c r="D1439" s="8" t="s">
        <v>10008</v>
      </c>
    </row>
    <row r="1440" spans="1:4" s="6" customFormat="1" x14ac:dyDescent="0.3">
      <c r="A1440" s="6">
        <v>1439</v>
      </c>
      <c r="B1440" s="6" t="s">
        <v>10095</v>
      </c>
      <c r="C1440" s="6" t="s">
        <v>10096</v>
      </c>
      <c r="D1440" s="6" t="s">
        <v>16194</v>
      </c>
    </row>
    <row r="1441" spans="1:4" s="6" customFormat="1" x14ac:dyDescent="0.3">
      <c r="A1441" s="8">
        <v>1440</v>
      </c>
      <c r="B1441" s="8" t="s">
        <v>10097</v>
      </c>
      <c r="C1441" s="8" t="s">
        <v>10098</v>
      </c>
      <c r="D1441" s="8" t="s">
        <v>10099</v>
      </c>
    </row>
    <row r="1442" spans="1:4" s="6" customFormat="1" x14ac:dyDescent="0.3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3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3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3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3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3">
      <c r="A1447" s="8">
        <v>1446</v>
      </c>
      <c r="B1447" s="8" t="s">
        <v>10110</v>
      </c>
      <c r="C1447" s="8" t="s">
        <v>10111</v>
      </c>
      <c r="D1447" s="8" t="s">
        <v>10112</v>
      </c>
    </row>
    <row r="1448" spans="1:4" s="6" customFormat="1" x14ac:dyDescent="0.3">
      <c r="A1448" s="6">
        <v>1447</v>
      </c>
      <c r="B1448" s="6" t="s">
        <v>10113</v>
      </c>
      <c r="C1448" s="6" t="s">
        <v>10114</v>
      </c>
      <c r="D1448" s="6" t="s">
        <v>10115</v>
      </c>
    </row>
    <row r="1449" spans="1:4" s="6" customFormat="1" x14ac:dyDescent="0.3">
      <c r="A1449" s="8">
        <v>1448</v>
      </c>
      <c r="B1449" s="8" t="s">
        <v>10116</v>
      </c>
      <c r="C1449" s="8" t="s">
        <v>10117</v>
      </c>
      <c r="D1449" s="8" t="s">
        <v>10118</v>
      </c>
    </row>
    <row r="1450" spans="1:4" s="6" customFormat="1" x14ac:dyDescent="0.3">
      <c r="A1450" s="6">
        <v>1449</v>
      </c>
      <c r="B1450" s="6" t="s">
        <v>10119</v>
      </c>
      <c r="C1450" s="6" t="s">
        <v>10120</v>
      </c>
      <c r="D1450" s="6" t="s">
        <v>10121</v>
      </c>
    </row>
    <row r="1451" spans="1:4" s="6" customFormat="1" x14ac:dyDescent="0.3">
      <c r="A1451" s="8">
        <v>1450</v>
      </c>
      <c r="B1451" s="8" t="s">
        <v>10122</v>
      </c>
      <c r="C1451" s="8" t="s">
        <v>10123</v>
      </c>
      <c r="D1451" s="8" t="s">
        <v>10124</v>
      </c>
    </row>
    <row r="1452" spans="1:4" s="6" customFormat="1" x14ac:dyDescent="0.3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3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3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3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3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3">
      <c r="A1457" s="8">
        <v>1456</v>
      </c>
      <c r="B1457" s="8" t="s">
        <v>10136</v>
      </c>
      <c r="C1457" s="8" t="s">
        <v>10137</v>
      </c>
      <c r="D1457" s="8" t="s">
        <v>10138</v>
      </c>
    </row>
    <row r="1458" spans="1:4" s="6" customFormat="1" x14ac:dyDescent="0.3">
      <c r="A1458" s="6">
        <v>1457</v>
      </c>
      <c r="B1458" s="6" t="s">
        <v>10139</v>
      </c>
      <c r="C1458" s="6" t="s">
        <v>10140</v>
      </c>
      <c r="D1458" s="6" t="s">
        <v>219</v>
      </c>
    </row>
    <row r="1459" spans="1:4" s="6" customFormat="1" x14ac:dyDescent="0.3">
      <c r="A1459" s="8">
        <v>1458</v>
      </c>
      <c r="B1459" s="8" t="s">
        <v>10141</v>
      </c>
      <c r="C1459" s="8" t="s">
        <v>10142</v>
      </c>
      <c r="D1459" s="8" t="s">
        <v>9721</v>
      </c>
    </row>
    <row r="1460" spans="1:4" s="6" customFormat="1" x14ac:dyDescent="0.3">
      <c r="A1460" s="6">
        <v>1459</v>
      </c>
      <c r="B1460" s="6" t="s">
        <v>10143</v>
      </c>
      <c r="C1460" s="6" t="s">
        <v>10144</v>
      </c>
      <c r="D1460" s="6" t="s">
        <v>10145</v>
      </c>
    </row>
    <row r="1461" spans="1:4" s="6" customFormat="1" x14ac:dyDescent="0.3">
      <c r="A1461" s="8">
        <v>1460</v>
      </c>
      <c r="B1461" s="8" t="s">
        <v>1665</v>
      </c>
      <c r="C1461" s="8" t="s">
        <v>9751</v>
      </c>
      <c r="D1461" s="8" t="s">
        <v>16198</v>
      </c>
    </row>
    <row r="1462" spans="1:4" s="6" customFormat="1" x14ac:dyDescent="0.3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3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3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3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3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3">
      <c r="A1467" s="8">
        <v>1466</v>
      </c>
      <c r="B1467" s="8" t="s">
        <v>10156</v>
      </c>
      <c r="C1467" s="8" t="s">
        <v>10157</v>
      </c>
      <c r="D1467" s="8" t="s">
        <v>10158</v>
      </c>
    </row>
    <row r="1468" spans="1:4" s="6" customFormat="1" x14ac:dyDescent="0.3">
      <c r="A1468" s="6">
        <v>1467</v>
      </c>
      <c r="B1468" s="6" t="s">
        <v>10159</v>
      </c>
      <c r="C1468" s="6" t="s">
        <v>10160</v>
      </c>
      <c r="D1468" s="6" t="s">
        <v>10161</v>
      </c>
    </row>
    <row r="1469" spans="1:4" s="6" customFormat="1" x14ac:dyDescent="0.3">
      <c r="A1469" s="8">
        <v>1468</v>
      </c>
      <c r="B1469" s="8" t="s">
        <v>10162</v>
      </c>
      <c r="C1469" s="8" t="s">
        <v>10163</v>
      </c>
      <c r="D1469" s="8" t="s">
        <v>10164</v>
      </c>
    </row>
    <row r="1470" spans="1:4" s="6" customFormat="1" x14ac:dyDescent="0.3">
      <c r="A1470" s="6">
        <v>1469</v>
      </c>
      <c r="B1470" s="6" t="s">
        <v>10165</v>
      </c>
      <c r="C1470" s="6" t="s">
        <v>10166</v>
      </c>
      <c r="D1470" s="6" t="s">
        <v>10167</v>
      </c>
    </row>
    <row r="1471" spans="1:4" s="6" customFormat="1" x14ac:dyDescent="0.3">
      <c r="A1471" s="8">
        <v>1470</v>
      </c>
      <c r="B1471" s="8" t="s">
        <v>10168</v>
      </c>
      <c r="C1471" s="8" t="s">
        <v>10169</v>
      </c>
      <c r="D1471" s="8" t="s">
        <v>9851</v>
      </c>
    </row>
    <row r="1472" spans="1:4" s="6" customFormat="1" x14ac:dyDescent="0.3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3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3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3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3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3">
      <c r="A1477" s="8">
        <v>1476</v>
      </c>
      <c r="B1477" s="8" t="s">
        <v>1285</v>
      </c>
      <c r="C1477" s="8" t="s">
        <v>9610</v>
      </c>
      <c r="D1477" s="8" t="s">
        <v>10184</v>
      </c>
    </row>
    <row r="1478" spans="1:4" s="6" customFormat="1" x14ac:dyDescent="0.3">
      <c r="A1478" s="6">
        <v>1477</v>
      </c>
      <c r="B1478" s="6" t="s">
        <v>10185</v>
      </c>
      <c r="C1478" s="6" t="s">
        <v>10186</v>
      </c>
      <c r="D1478" s="6" t="s">
        <v>10187</v>
      </c>
    </row>
    <row r="1479" spans="1:4" s="6" customFormat="1" x14ac:dyDescent="0.3">
      <c r="A1479" s="8">
        <v>1478</v>
      </c>
      <c r="B1479" s="8" t="s">
        <v>10188</v>
      </c>
      <c r="C1479" s="8" t="s">
        <v>10189</v>
      </c>
      <c r="D1479" s="8" t="s">
        <v>10190</v>
      </c>
    </row>
    <row r="1480" spans="1:4" s="6" customFormat="1" x14ac:dyDescent="0.3">
      <c r="A1480" s="6">
        <v>1479</v>
      </c>
      <c r="B1480" s="6" t="s">
        <v>10191</v>
      </c>
      <c r="C1480" s="6" t="s">
        <v>10192</v>
      </c>
      <c r="D1480" s="6" t="s">
        <v>16</v>
      </c>
    </row>
    <row r="1481" spans="1:4" s="6" customFormat="1" x14ac:dyDescent="0.3">
      <c r="A1481" s="8">
        <v>1480</v>
      </c>
      <c r="B1481" s="8" t="s">
        <v>10193</v>
      </c>
      <c r="C1481" s="8" t="s">
        <v>10194</v>
      </c>
      <c r="D1481" s="8" t="s">
        <v>10195</v>
      </c>
    </row>
    <row r="1482" spans="1:4" s="6" customFormat="1" x14ac:dyDescent="0.3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3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3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3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3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3">
      <c r="A1487" s="8">
        <v>1486</v>
      </c>
      <c r="B1487" s="8" t="s">
        <v>10206</v>
      </c>
      <c r="C1487" s="8" t="s">
        <v>10207</v>
      </c>
      <c r="D1487" s="8" t="s">
        <v>10208</v>
      </c>
    </row>
    <row r="1488" spans="1:4" s="6" customFormat="1" x14ac:dyDescent="0.3">
      <c r="A1488" s="6">
        <v>1487</v>
      </c>
      <c r="B1488" s="6" t="s">
        <v>10209</v>
      </c>
      <c r="C1488" s="6" t="s">
        <v>10210</v>
      </c>
      <c r="D1488" s="6" t="s">
        <v>10211</v>
      </c>
    </row>
    <row r="1489" spans="1:4" s="6" customFormat="1" x14ac:dyDescent="0.3">
      <c r="A1489" s="8">
        <v>1488</v>
      </c>
      <c r="B1489" s="8" t="s">
        <v>10212</v>
      </c>
      <c r="C1489" s="8" t="s">
        <v>10213</v>
      </c>
      <c r="D1489" s="8" t="s">
        <v>10214</v>
      </c>
    </row>
    <row r="1490" spans="1:4" s="6" customFormat="1" x14ac:dyDescent="0.3">
      <c r="A1490" s="6">
        <v>1489</v>
      </c>
      <c r="B1490" s="6" t="s">
        <v>10215</v>
      </c>
      <c r="C1490" s="6" t="s">
        <v>10216</v>
      </c>
      <c r="D1490" s="6" t="s">
        <v>9275</v>
      </c>
    </row>
    <row r="1491" spans="1:4" s="6" customFormat="1" x14ac:dyDescent="0.3">
      <c r="A1491" s="8">
        <v>1490</v>
      </c>
      <c r="B1491" s="8" t="s">
        <v>10217</v>
      </c>
      <c r="C1491" s="8" t="s">
        <v>10218</v>
      </c>
      <c r="D1491" s="8" t="s">
        <v>16199</v>
      </c>
    </row>
    <row r="1492" spans="1:4" s="6" customFormat="1" x14ac:dyDescent="0.3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3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3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3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3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3">
      <c r="A1497" s="8">
        <v>1496</v>
      </c>
      <c r="B1497" s="8" t="s">
        <v>10233</v>
      </c>
      <c r="C1497" s="8" t="s">
        <v>10234</v>
      </c>
      <c r="D1497" s="8" t="s">
        <v>10235</v>
      </c>
    </row>
    <row r="1498" spans="1:4" s="6" customFormat="1" x14ac:dyDescent="0.3">
      <c r="A1498" s="6">
        <v>1497</v>
      </c>
      <c r="B1498" s="6" t="s">
        <v>10236</v>
      </c>
      <c r="C1498" s="6" t="s">
        <v>10237</v>
      </c>
      <c r="D1498" s="6" t="s">
        <v>10238</v>
      </c>
    </row>
    <row r="1499" spans="1:4" s="6" customFormat="1" x14ac:dyDescent="0.3">
      <c r="A1499" s="8">
        <v>1498</v>
      </c>
      <c r="B1499" s="8" t="s">
        <v>10239</v>
      </c>
      <c r="C1499" s="8" t="s">
        <v>10240</v>
      </c>
      <c r="D1499" s="8" t="s">
        <v>16201</v>
      </c>
    </row>
    <row r="1500" spans="1:4" s="6" customFormat="1" x14ac:dyDescent="0.3">
      <c r="A1500" s="6">
        <v>1499</v>
      </c>
      <c r="B1500" s="6" t="s">
        <v>10241</v>
      </c>
      <c r="C1500" s="6" t="s">
        <v>10242</v>
      </c>
      <c r="D1500" s="6" t="s">
        <v>10243</v>
      </c>
    </row>
    <row r="1501" spans="1:4" s="6" customFormat="1" x14ac:dyDescent="0.3">
      <c r="A1501" s="8">
        <v>1500</v>
      </c>
      <c r="B1501" s="8" t="s">
        <v>10244</v>
      </c>
      <c r="C1501" s="8" t="s">
        <v>10245</v>
      </c>
      <c r="D1501" s="8" t="s">
        <v>7854</v>
      </c>
    </row>
    <row r="1502" spans="1:4" s="6" customFormat="1" x14ac:dyDescent="0.3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3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3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3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3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3">
      <c r="A1507" s="8">
        <v>1506</v>
      </c>
      <c r="B1507" s="8" t="s">
        <v>10257</v>
      </c>
      <c r="C1507" s="8" t="s">
        <v>10258</v>
      </c>
      <c r="D1507" s="8" t="s">
        <v>10259</v>
      </c>
    </row>
    <row r="1508" spans="1:4" s="6" customFormat="1" x14ac:dyDescent="0.3">
      <c r="A1508" s="6">
        <v>1507</v>
      </c>
      <c r="B1508" s="6" t="s">
        <v>10260</v>
      </c>
      <c r="C1508" s="6" t="s">
        <v>10261</v>
      </c>
      <c r="D1508" s="6" t="s">
        <v>10262</v>
      </c>
    </row>
    <row r="1509" spans="1:4" s="6" customFormat="1" x14ac:dyDescent="0.3">
      <c r="A1509" s="8">
        <v>1508</v>
      </c>
      <c r="B1509" s="8" t="s">
        <v>10263</v>
      </c>
      <c r="C1509" s="8" t="s">
        <v>10264</v>
      </c>
      <c r="D1509" s="8" t="s">
        <v>10265</v>
      </c>
    </row>
    <row r="1510" spans="1:4" s="6" customFormat="1" x14ac:dyDescent="0.3">
      <c r="A1510" s="6">
        <v>1509</v>
      </c>
      <c r="B1510" s="6" t="s">
        <v>10266</v>
      </c>
      <c r="C1510" s="6" t="s">
        <v>10267</v>
      </c>
      <c r="D1510" s="6" t="s">
        <v>10268</v>
      </c>
    </row>
    <row r="1511" spans="1:4" s="6" customFormat="1" x14ac:dyDescent="0.3">
      <c r="A1511" s="8">
        <v>1510</v>
      </c>
      <c r="B1511" s="8" t="s">
        <v>10269</v>
      </c>
      <c r="C1511" s="8" t="s">
        <v>10270</v>
      </c>
      <c r="D1511" s="8" t="s">
        <v>10271</v>
      </c>
    </row>
    <row r="1512" spans="1:4" s="6" customFormat="1" x14ac:dyDescent="0.3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3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3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3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3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3">
      <c r="A1517" s="8">
        <v>1516</v>
      </c>
      <c r="B1517" s="8" t="s">
        <v>10284</v>
      </c>
      <c r="C1517" s="8" t="s">
        <v>10285</v>
      </c>
      <c r="D1517" s="8" t="s">
        <v>10286</v>
      </c>
    </row>
    <row r="1518" spans="1:4" s="6" customFormat="1" x14ac:dyDescent="0.3">
      <c r="A1518" s="6">
        <v>1517</v>
      </c>
      <c r="B1518" s="6" t="s">
        <v>10287</v>
      </c>
      <c r="C1518" s="6" t="s">
        <v>10288</v>
      </c>
      <c r="D1518" s="6" t="s">
        <v>10289</v>
      </c>
    </row>
    <row r="1519" spans="1:4" s="6" customFormat="1" x14ac:dyDescent="0.3">
      <c r="A1519" s="8">
        <v>1518</v>
      </c>
      <c r="B1519" s="8" t="s">
        <v>10290</v>
      </c>
      <c r="C1519" s="8" t="s">
        <v>10291</v>
      </c>
      <c r="D1519" s="8" t="s">
        <v>10292</v>
      </c>
    </row>
    <row r="1520" spans="1:4" s="6" customFormat="1" x14ac:dyDescent="0.3">
      <c r="A1520" s="6">
        <v>1519</v>
      </c>
      <c r="B1520" s="6" t="s">
        <v>10293</v>
      </c>
      <c r="C1520" s="6" t="s">
        <v>10294</v>
      </c>
      <c r="D1520" s="6" t="s">
        <v>10295</v>
      </c>
    </row>
    <row r="1521" spans="1:4" s="6" customFormat="1" x14ac:dyDescent="0.3">
      <c r="A1521" s="8">
        <v>1520</v>
      </c>
      <c r="B1521" s="8" t="s">
        <v>10296</v>
      </c>
      <c r="C1521" s="8" t="s">
        <v>10297</v>
      </c>
      <c r="D1521" s="8" t="s">
        <v>10298</v>
      </c>
    </row>
    <row r="1522" spans="1:4" s="6" customFormat="1" x14ac:dyDescent="0.3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3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3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3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3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3">
      <c r="A1527" s="8">
        <v>1526</v>
      </c>
      <c r="B1527" s="8" t="s">
        <v>10313</v>
      </c>
      <c r="C1527" s="8" t="s">
        <v>10314</v>
      </c>
      <c r="D1527" s="8" t="s">
        <v>10041</v>
      </c>
    </row>
    <row r="1528" spans="1:4" s="6" customFormat="1" x14ac:dyDescent="0.3">
      <c r="A1528" s="6">
        <v>1527</v>
      </c>
      <c r="B1528" s="6" t="s">
        <v>10315</v>
      </c>
      <c r="C1528" s="6" t="s">
        <v>10521</v>
      </c>
      <c r="D1528" s="6" t="s">
        <v>8587</v>
      </c>
    </row>
    <row r="1529" spans="1:4" x14ac:dyDescent="0.3">
      <c r="A1529" s="8">
        <v>1528</v>
      </c>
      <c r="B1529" s="8" t="s">
        <v>10316</v>
      </c>
      <c r="C1529" s="8" t="s">
        <v>10522</v>
      </c>
      <c r="D1529" s="8" t="s">
        <v>10878</v>
      </c>
    </row>
    <row r="1530" spans="1:4" x14ac:dyDescent="0.3">
      <c r="A1530" s="6">
        <v>1529</v>
      </c>
      <c r="B1530" s="6" t="s">
        <v>10317</v>
      </c>
      <c r="C1530" s="6" t="s">
        <v>10523</v>
      </c>
      <c r="D1530" s="6" t="s">
        <v>10024</v>
      </c>
    </row>
    <row r="1531" spans="1:4" x14ac:dyDescent="0.3">
      <c r="A1531" s="8">
        <v>1530</v>
      </c>
      <c r="B1531" s="8" t="s">
        <v>10318</v>
      </c>
      <c r="C1531" s="8" t="s">
        <v>10524</v>
      </c>
      <c r="D1531" s="8" t="s">
        <v>10726</v>
      </c>
    </row>
    <row r="1532" spans="1:4" x14ac:dyDescent="0.3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3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3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3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3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3">
      <c r="A1537" s="8">
        <v>1536</v>
      </c>
      <c r="B1537" s="8" t="s">
        <v>10324</v>
      </c>
      <c r="C1537" s="8" t="s">
        <v>10530</v>
      </c>
      <c r="D1537" s="8" t="s">
        <v>10731</v>
      </c>
    </row>
    <row r="1538" spans="1:4" x14ac:dyDescent="0.3">
      <c r="A1538" s="6">
        <v>1537</v>
      </c>
      <c r="B1538" s="6" t="s">
        <v>10325</v>
      </c>
      <c r="C1538" s="6" t="s">
        <v>10531</v>
      </c>
      <c r="D1538" s="6" t="s">
        <v>16204</v>
      </c>
    </row>
    <row r="1539" spans="1:4" x14ac:dyDescent="0.3">
      <c r="A1539" s="8">
        <v>1538</v>
      </c>
      <c r="B1539" s="8" t="s">
        <v>10326</v>
      </c>
      <c r="C1539" s="8" t="s">
        <v>10532</v>
      </c>
      <c r="D1539" s="8" t="s">
        <v>10732</v>
      </c>
    </row>
    <row r="1540" spans="1:4" x14ac:dyDescent="0.3">
      <c r="A1540" s="6">
        <v>1539</v>
      </c>
      <c r="B1540" s="6" t="s">
        <v>10327</v>
      </c>
      <c r="C1540" s="6" t="s">
        <v>10533</v>
      </c>
      <c r="D1540" s="6" t="s">
        <v>9996</v>
      </c>
    </row>
    <row r="1541" spans="1:4" x14ac:dyDescent="0.3">
      <c r="A1541" s="8">
        <v>1540</v>
      </c>
      <c r="B1541" s="8" t="s">
        <v>10328</v>
      </c>
      <c r="C1541" s="8" t="s">
        <v>10534</v>
      </c>
      <c r="D1541" s="8" t="s">
        <v>10733</v>
      </c>
    </row>
    <row r="1542" spans="1:4" x14ac:dyDescent="0.3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3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3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3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3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3">
      <c r="A1547" s="8">
        <v>1546</v>
      </c>
      <c r="B1547" s="8" t="s">
        <v>10334</v>
      </c>
      <c r="C1547" s="8" t="s">
        <v>10540</v>
      </c>
      <c r="D1547" s="8" t="s">
        <v>9967</v>
      </c>
    </row>
    <row r="1548" spans="1:4" x14ac:dyDescent="0.3">
      <c r="A1548" s="6">
        <v>1547</v>
      </c>
      <c r="B1548" s="6" t="s">
        <v>10335</v>
      </c>
      <c r="C1548" s="6" t="s">
        <v>10541</v>
      </c>
      <c r="D1548" s="6" t="s">
        <v>10738</v>
      </c>
    </row>
    <row r="1549" spans="1:4" x14ac:dyDescent="0.3">
      <c r="A1549" s="8">
        <v>1548</v>
      </c>
      <c r="B1549" s="8" t="s">
        <v>10336</v>
      </c>
      <c r="C1549" s="8" t="s">
        <v>10542</v>
      </c>
      <c r="D1549" s="8" t="s">
        <v>10739</v>
      </c>
    </row>
    <row r="1550" spans="1:4" x14ac:dyDescent="0.3">
      <c r="A1550" s="6">
        <v>1549</v>
      </c>
      <c r="B1550" s="6" t="s">
        <v>10337</v>
      </c>
      <c r="C1550" s="6" t="s">
        <v>10543</v>
      </c>
      <c r="D1550" s="6" t="s">
        <v>10740</v>
      </c>
    </row>
    <row r="1551" spans="1:4" x14ac:dyDescent="0.3">
      <c r="A1551" s="8">
        <v>1550</v>
      </c>
      <c r="B1551" s="8" t="s">
        <v>10338</v>
      </c>
      <c r="C1551" s="8" t="s">
        <v>10544</v>
      </c>
      <c r="D1551" s="8" t="s">
        <v>10741</v>
      </c>
    </row>
    <row r="1552" spans="1:4" x14ac:dyDescent="0.3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3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3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3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3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3">
      <c r="A1557" s="8">
        <v>1556</v>
      </c>
      <c r="B1557" s="8" t="s">
        <v>10344</v>
      </c>
      <c r="C1557" s="8" t="s">
        <v>10550</v>
      </c>
      <c r="D1557" s="8" t="s">
        <v>10014</v>
      </c>
    </row>
    <row r="1558" spans="1:4" x14ac:dyDescent="0.3">
      <c r="A1558" s="6">
        <v>1557</v>
      </c>
      <c r="B1558" s="6" t="s">
        <v>10345</v>
      </c>
      <c r="C1558" s="6" t="s">
        <v>10551</v>
      </c>
      <c r="D1558" s="6" t="s">
        <v>10746</v>
      </c>
    </row>
    <row r="1559" spans="1:4" x14ac:dyDescent="0.3">
      <c r="A1559" s="8">
        <v>1558</v>
      </c>
      <c r="B1559" s="8" t="s">
        <v>10346</v>
      </c>
      <c r="C1559" s="8" t="s">
        <v>10552</v>
      </c>
      <c r="D1559" s="8" t="s">
        <v>10747</v>
      </c>
    </row>
    <row r="1560" spans="1:4" x14ac:dyDescent="0.3">
      <c r="A1560" s="6">
        <v>1559</v>
      </c>
      <c r="B1560" s="6" t="s">
        <v>10347</v>
      </c>
      <c r="C1560" s="6" t="s">
        <v>10553</v>
      </c>
      <c r="D1560" s="6" t="s">
        <v>9997</v>
      </c>
    </row>
    <row r="1561" spans="1:4" x14ac:dyDescent="0.3">
      <c r="A1561" s="8">
        <v>1560</v>
      </c>
      <c r="B1561" s="8" t="s">
        <v>10348</v>
      </c>
      <c r="C1561" s="8" t="s">
        <v>10554</v>
      </c>
      <c r="D1561" s="8" t="s">
        <v>16206</v>
      </c>
    </row>
    <row r="1562" spans="1:4" x14ac:dyDescent="0.3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3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3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3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3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3">
      <c r="A1567" s="8">
        <v>1566</v>
      </c>
      <c r="B1567" s="8" t="s">
        <v>10354</v>
      </c>
      <c r="C1567" s="8" t="s">
        <v>10560</v>
      </c>
      <c r="D1567" s="8" t="s">
        <v>10751</v>
      </c>
    </row>
    <row r="1568" spans="1:4" x14ac:dyDescent="0.3">
      <c r="A1568" s="6">
        <v>1567</v>
      </c>
      <c r="B1568" s="6" t="s">
        <v>10355</v>
      </c>
      <c r="C1568" s="6" t="s">
        <v>10561</v>
      </c>
      <c r="D1568" s="6" t="s">
        <v>10752</v>
      </c>
    </row>
    <row r="1569" spans="1:4" x14ac:dyDescent="0.3">
      <c r="A1569" s="8">
        <v>1568</v>
      </c>
      <c r="B1569" s="8" t="s">
        <v>10356</v>
      </c>
      <c r="C1569" s="8" t="s">
        <v>10562</v>
      </c>
      <c r="D1569" s="8" t="s">
        <v>10753</v>
      </c>
    </row>
    <row r="1570" spans="1:4" x14ac:dyDescent="0.3">
      <c r="A1570" s="6">
        <v>1569</v>
      </c>
      <c r="B1570" s="6" t="s">
        <v>10357</v>
      </c>
      <c r="C1570" s="6" t="s">
        <v>10563</v>
      </c>
      <c r="D1570" s="6" t="s">
        <v>10754</v>
      </c>
    </row>
    <row r="1571" spans="1:4" x14ac:dyDescent="0.3">
      <c r="A1571" s="8">
        <v>1570</v>
      </c>
      <c r="B1571" s="8" t="s">
        <v>10358</v>
      </c>
      <c r="C1571" s="8" t="s">
        <v>10564</v>
      </c>
      <c r="D1571" s="8" t="s">
        <v>10755</v>
      </c>
    </row>
    <row r="1572" spans="1:4" x14ac:dyDescent="0.3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3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3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3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3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3">
      <c r="A1577" s="8">
        <v>1576</v>
      </c>
      <c r="B1577" s="8" t="s">
        <v>10364</v>
      </c>
      <c r="C1577" s="8" t="s">
        <v>10570</v>
      </c>
      <c r="D1577" s="8" t="s">
        <v>10759</v>
      </c>
    </row>
    <row r="1578" spans="1:4" x14ac:dyDescent="0.3">
      <c r="A1578" s="6">
        <v>1577</v>
      </c>
      <c r="B1578" s="6" t="s">
        <v>10365</v>
      </c>
      <c r="C1578" s="6" t="s">
        <v>10571</v>
      </c>
      <c r="D1578" s="6" t="s">
        <v>9987</v>
      </c>
    </row>
    <row r="1579" spans="1:4" x14ac:dyDescent="0.3">
      <c r="A1579" s="8">
        <v>1578</v>
      </c>
      <c r="B1579" s="8" t="s">
        <v>10366</v>
      </c>
      <c r="C1579" s="8" t="s">
        <v>10572</v>
      </c>
      <c r="D1579" s="8" t="s">
        <v>9641</v>
      </c>
    </row>
    <row r="1580" spans="1:4" x14ac:dyDescent="0.3">
      <c r="A1580" s="6">
        <v>1579</v>
      </c>
      <c r="B1580" s="6" t="s">
        <v>10367</v>
      </c>
      <c r="C1580" s="6" t="s">
        <v>10573</v>
      </c>
      <c r="D1580" s="6" t="s">
        <v>10760</v>
      </c>
    </row>
    <row r="1581" spans="1:4" x14ac:dyDescent="0.3">
      <c r="A1581" s="8">
        <v>1580</v>
      </c>
      <c r="B1581" s="8" t="s">
        <v>1061</v>
      </c>
      <c r="C1581" s="8" t="s">
        <v>9485</v>
      </c>
      <c r="D1581" s="8" t="s">
        <v>10761</v>
      </c>
    </row>
    <row r="1582" spans="1:4" x14ac:dyDescent="0.3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3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3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3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3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3">
      <c r="A1587" s="8">
        <v>1586</v>
      </c>
      <c r="B1587" s="8" t="s">
        <v>10373</v>
      </c>
      <c r="C1587" s="8" t="s">
        <v>10579</v>
      </c>
      <c r="D1587" s="8" t="s">
        <v>133</v>
      </c>
    </row>
    <row r="1588" spans="1:4" x14ac:dyDescent="0.3">
      <c r="A1588" s="6">
        <v>1587</v>
      </c>
      <c r="B1588" s="6" t="s">
        <v>10374</v>
      </c>
      <c r="C1588" s="6" t="s">
        <v>10580</v>
      </c>
      <c r="D1588" s="6" t="s">
        <v>10765</v>
      </c>
    </row>
    <row r="1589" spans="1:4" x14ac:dyDescent="0.3">
      <c r="A1589" s="8">
        <v>1588</v>
      </c>
      <c r="B1589" s="8" t="s">
        <v>10375</v>
      </c>
      <c r="C1589" s="8" t="s">
        <v>10581</v>
      </c>
      <c r="D1589" s="8" t="s">
        <v>10766</v>
      </c>
    </row>
    <row r="1590" spans="1:4" x14ac:dyDescent="0.3">
      <c r="A1590" s="6">
        <v>1589</v>
      </c>
      <c r="B1590" s="6" t="s">
        <v>10376</v>
      </c>
      <c r="C1590" s="6" t="s">
        <v>10582</v>
      </c>
      <c r="D1590" s="6" t="s">
        <v>14581</v>
      </c>
    </row>
    <row r="1591" spans="1:4" x14ac:dyDescent="0.3">
      <c r="A1591" s="8">
        <v>1590</v>
      </c>
      <c r="B1591" s="8" t="s">
        <v>10377</v>
      </c>
      <c r="C1591" s="8" t="s">
        <v>10583</v>
      </c>
      <c r="D1591" s="8" t="s">
        <v>10767</v>
      </c>
    </row>
    <row r="1592" spans="1:4" x14ac:dyDescent="0.3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3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3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3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3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3">
      <c r="A1597" s="8">
        <v>1596</v>
      </c>
      <c r="B1597" s="8" t="s">
        <v>10382</v>
      </c>
      <c r="C1597" s="8" t="s">
        <v>10588</v>
      </c>
      <c r="D1597" s="8" t="s">
        <v>10769</v>
      </c>
    </row>
    <row r="1598" spans="1:4" x14ac:dyDescent="0.3">
      <c r="A1598" s="6">
        <v>1597</v>
      </c>
      <c r="B1598" s="6" t="s">
        <v>10383</v>
      </c>
      <c r="C1598" s="6" t="s">
        <v>10589</v>
      </c>
      <c r="D1598" s="6" t="s">
        <v>10770</v>
      </c>
    </row>
    <row r="1599" spans="1:4" x14ac:dyDescent="0.3">
      <c r="A1599" s="8">
        <v>1598</v>
      </c>
      <c r="B1599" s="8" t="s">
        <v>10384</v>
      </c>
      <c r="C1599" s="8" t="s">
        <v>10590</v>
      </c>
      <c r="D1599" s="8" t="s">
        <v>5845</v>
      </c>
    </row>
    <row r="1600" spans="1:4" x14ac:dyDescent="0.3">
      <c r="A1600" s="6">
        <v>1599</v>
      </c>
      <c r="B1600" s="6" t="s">
        <v>10385</v>
      </c>
      <c r="C1600" s="6" t="s">
        <v>10591</v>
      </c>
      <c r="D1600" s="6" t="s">
        <v>10771</v>
      </c>
    </row>
    <row r="1601" spans="1:4" x14ac:dyDescent="0.3">
      <c r="A1601" s="8">
        <v>1600</v>
      </c>
      <c r="B1601" s="8" t="s">
        <v>10386</v>
      </c>
      <c r="C1601" s="8" t="s">
        <v>10592</v>
      </c>
      <c r="D1601" s="8" t="s">
        <v>10772</v>
      </c>
    </row>
    <row r="1602" spans="1:4" x14ac:dyDescent="0.3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3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3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3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3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3">
      <c r="A1607" s="8">
        <v>1606</v>
      </c>
      <c r="B1607" s="8" t="s">
        <v>2743</v>
      </c>
      <c r="C1607" s="8" t="s">
        <v>9032</v>
      </c>
      <c r="D1607" s="8" t="s">
        <v>8948</v>
      </c>
    </row>
    <row r="1608" spans="1:4" x14ac:dyDescent="0.3">
      <c r="A1608" s="6">
        <v>1607</v>
      </c>
      <c r="B1608" s="6" t="s">
        <v>10392</v>
      </c>
      <c r="C1608" s="6" t="s">
        <v>10598</v>
      </c>
      <c r="D1608" s="6" t="s">
        <v>10776</v>
      </c>
    </row>
    <row r="1609" spans="1:4" x14ac:dyDescent="0.3">
      <c r="A1609" s="8">
        <v>1608</v>
      </c>
      <c r="B1609" s="8" t="s">
        <v>10393</v>
      </c>
      <c r="C1609" s="8" t="s">
        <v>10599</v>
      </c>
      <c r="D1609" s="8" t="s">
        <v>10777</v>
      </c>
    </row>
    <row r="1610" spans="1:4" x14ac:dyDescent="0.3">
      <c r="A1610" s="6">
        <v>1609</v>
      </c>
      <c r="B1610" s="6" t="s">
        <v>10394</v>
      </c>
      <c r="C1610" s="6" t="s">
        <v>10600</v>
      </c>
      <c r="D1610" s="6" t="s">
        <v>10778</v>
      </c>
    </row>
    <row r="1611" spans="1:4" x14ac:dyDescent="0.3">
      <c r="A1611" s="8">
        <v>1610</v>
      </c>
      <c r="B1611" s="8" t="s">
        <v>10395</v>
      </c>
      <c r="C1611" s="8" t="s">
        <v>10601</v>
      </c>
      <c r="D1611" s="8" t="s">
        <v>10779</v>
      </c>
    </row>
    <row r="1612" spans="1:4" x14ac:dyDescent="0.3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3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3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3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3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3">
      <c r="A1617" s="8">
        <v>1616</v>
      </c>
      <c r="B1617" s="8" t="s">
        <v>10401</v>
      </c>
      <c r="C1617" s="8" t="s">
        <v>10607</v>
      </c>
      <c r="D1617" s="8" t="s">
        <v>10783</v>
      </c>
    </row>
    <row r="1618" spans="1:4" x14ac:dyDescent="0.3">
      <c r="A1618" s="6">
        <v>1617</v>
      </c>
      <c r="B1618" s="6" t="s">
        <v>10402</v>
      </c>
      <c r="C1618" s="6" t="s">
        <v>10608</v>
      </c>
      <c r="D1618" s="6" t="s">
        <v>10784</v>
      </c>
    </row>
    <row r="1619" spans="1:4" x14ac:dyDescent="0.3">
      <c r="A1619" s="8">
        <v>1618</v>
      </c>
      <c r="B1619" s="8" t="s">
        <v>10403</v>
      </c>
      <c r="C1619" s="8" t="s">
        <v>10609</v>
      </c>
      <c r="D1619" s="8" t="s">
        <v>10785</v>
      </c>
    </row>
    <row r="1620" spans="1:4" x14ac:dyDescent="0.3">
      <c r="A1620" s="6">
        <v>1619</v>
      </c>
      <c r="B1620" s="6" t="s">
        <v>10404</v>
      </c>
      <c r="C1620" s="6" t="s">
        <v>10610</v>
      </c>
      <c r="D1620" s="6" t="s">
        <v>10725</v>
      </c>
    </row>
    <row r="1621" spans="1:4" x14ac:dyDescent="0.3">
      <c r="A1621" s="8">
        <v>1620</v>
      </c>
      <c r="B1621" s="8" t="s">
        <v>10405</v>
      </c>
      <c r="C1621" s="8" t="s">
        <v>10611</v>
      </c>
      <c r="D1621" s="8" t="s">
        <v>10786</v>
      </c>
    </row>
    <row r="1622" spans="1:4" x14ac:dyDescent="0.3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3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3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3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3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3">
      <c r="A1627" s="8">
        <v>1626</v>
      </c>
      <c r="B1627" s="8" t="s">
        <v>10411</v>
      </c>
      <c r="C1627" s="8" t="s">
        <v>10616</v>
      </c>
      <c r="D1627" s="8" t="s">
        <v>10789</v>
      </c>
    </row>
    <row r="1628" spans="1:4" x14ac:dyDescent="0.3">
      <c r="A1628" s="6">
        <v>1627</v>
      </c>
      <c r="B1628" s="6" t="s">
        <v>10412</v>
      </c>
      <c r="C1628" s="6" t="s">
        <v>10617</v>
      </c>
      <c r="D1628" s="6" t="s">
        <v>10790</v>
      </c>
    </row>
    <row r="1629" spans="1:4" x14ac:dyDescent="0.3">
      <c r="A1629" s="8">
        <v>1628</v>
      </c>
      <c r="B1629" s="8" t="s">
        <v>10413</v>
      </c>
      <c r="C1629" s="8" t="s">
        <v>10618</v>
      </c>
      <c r="D1629" s="8" t="s">
        <v>11907</v>
      </c>
    </row>
    <row r="1630" spans="1:4" x14ac:dyDescent="0.3">
      <c r="A1630" s="6">
        <v>1629</v>
      </c>
      <c r="B1630" s="6" t="s">
        <v>10414</v>
      </c>
      <c r="C1630" s="6" t="s">
        <v>10619</v>
      </c>
      <c r="D1630" s="6" t="s">
        <v>10791</v>
      </c>
    </row>
    <row r="1631" spans="1:4" x14ac:dyDescent="0.3">
      <c r="A1631" s="8">
        <v>1630</v>
      </c>
      <c r="B1631" s="8" t="s">
        <v>10415</v>
      </c>
      <c r="C1631" s="8" t="s">
        <v>10620</v>
      </c>
      <c r="D1631" s="8" t="s">
        <v>10792</v>
      </c>
    </row>
    <row r="1632" spans="1:4" x14ac:dyDescent="0.3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3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3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3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3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3">
      <c r="A1637" s="8">
        <v>1636</v>
      </c>
      <c r="B1637" s="8" t="s">
        <v>10421</v>
      </c>
      <c r="C1637" s="8" t="s">
        <v>10626</v>
      </c>
      <c r="D1637" s="8" t="s">
        <v>10797</v>
      </c>
    </row>
    <row r="1638" spans="1:4" x14ac:dyDescent="0.3">
      <c r="A1638" s="6">
        <v>1637</v>
      </c>
      <c r="B1638" s="6" t="s">
        <v>10422</v>
      </c>
      <c r="C1638" s="6" t="s">
        <v>10627</v>
      </c>
      <c r="D1638" s="6" t="s">
        <v>10798</v>
      </c>
    </row>
    <row r="1639" spans="1:4" x14ac:dyDescent="0.3">
      <c r="A1639" s="8">
        <v>1638</v>
      </c>
      <c r="B1639" s="8" t="s">
        <v>10423</v>
      </c>
      <c r="C1639" s="8" t="s">
        <v>10628</v>
      </c>
      <c r="D1639" s="8" t="s">
        <v>10799</v>
      </c>
    </row>
    <row r="1640" spans="1:4" x14ac:dyDescent="0.3">
      <c r="A1640" s="6">
        <v>1639</v>
      </c>
      <c r="B1640" s="6" t="s">
        <v>10424</v>
      </c>
      <c r="C1640" s="6" t="s">
        <v>10629</v>
      </c>
      <c r="D1640" s="6" t="s">
        <v>10800</v>
      </c>
    </row>
    <row r="1641" spans="1:4" x14ac:dyDescent="0.3">
      <c r="A1641" s="8">
        <v>1640</v>
      </c>
      <c r="B1641" s="8" t="s">
        <v>10425</v>
      </c>
      <c r="C1641" s="8" t="s">
        <v>10630</v>
      </c>
      <c r="D1641" s="8" t="s">
        <v>10801</v>
      </c>
    </row>
    <row r="1642" spans="1:4" x14ac:dyDescent="0.3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3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3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3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3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3">
      <c r="A1647" s="8">
        <v>1646</v>
      </c>
      <c r="B1647" s="8" t="s">
        <v>10431</v>
      </c>
      <c r="C1647" s="8" t="s">
        <v>10636</v>
      </c>
      <c r="D1647" s="8" t="s">
        <v>9723</v>
      </c>
    </row>
    <row r="1648" spans="1:4" x14ac:dyDescent="0.3">
      <c r="A1648" s="6">
        <v>1647</v>
      </c>
      <c r="B1648" s="6" t="s">
        <v>10432</v>
      </c>
      <c r="C1648" s="6" t="s">
        <v>10637</v>
      </c>
      <c r="D1648" s="6" t="s">
        <v>10805</v>
      </c>
    </row>
    <row r="1649" spans="1:4" x14ac:dyDescent="0.3">
      <c r="A1649" s="8">
        <v>1648</v>
      </c>
      <c r="B1649" s="8" t="s">
        <v>2241</v>
      </c>
      <c r="C1649" s="8" t="s">
        <v>9878</v>
      </c>
      <c r="D1649" s="8" t="s">
        <v>9819</v>
      </c>
    </row>
    <row r="1650" spans="1:4" x14ac:dyDescent="0.3">
      <c r="A1650" s="6">
        <v>1649</v>
      </c>
      <c r="B1650" s="6" t="s">
        <v>1946</v>
      </c>
      <c r="C1650" s="6" t="s">
        <v>9774</v>
      </c>
      <c r="D1650" s="6" t="s">
        <v>9796</v>
      </c>
    </row>
    <row r="1651" spans="1:4" x14ac:dyDescent="0.3">
      <c r="A1651" s="8">
        <v>1650</v>
      </c>
      <c r="B1651" s="8" t="s">
        <v>10433</v>
      </c>
      <c r="C1651" s="8" t="s">
        <v>10638</v>
      </c>
      <c r="D1651" s="8" t="s">
        <v>10880</v>
      </c>
    </row>
    <row r="1652" spans="1:4" x14ac:dyDescent="0.3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3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3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3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3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3">
      <c r="A1657" s="8">
        <v>1656</v>
      </c>
      <c r="B1657" s="8" t="s">
        <v>10439</v>
      </c>
      <c r="C1657" s="8" t="s">
        <v>10644</v>
      </c>
      <c r="D1657" s="8" t="s">
        <v>13868</v>
      </c>
    </row>
    <row r="1658" spans="1:4" x14ac:dyDescent="0.3">
      <c r="A1658" s="6">
        <v>1657</v>
      </c>
      <c r="B1658" s="6" t="s">
        <v>2416</v>
      </c>
      <c r="C1658" s="6" t="s">
        <v>9742</v>
      </c>
      <c r="D1658" s="6" t="s">
        <v>9841</v>
      </c>
    </row>
    <row r="1659" spans="1:4" x14ac:dyDescent="0.3">
      <c r="A1659" s="8">
        <v>1658</v>
      </c>
      <c r="B1659" s="8" t="s">
        <v>10440</v>
      </c>
      <c r="C1659" s="8" t="s">
        <v>10645</v>
      </c>
      <c r="D1659" s="8" t="s">
        <v>9126</v>
      </c>
    </row>
    <row r="1660" spans="1:4" x14ac:dyDescent="0.3">
      <c r="A1660" s="6">
        <v>1659</v>
      </c>
      <c r="B1660" s="6" t="s">
        <v>10441</v>
      </c>
      <c r="C1660" s="6" t="s">
        <v>10646</v>
      </c>
      <c r="D1660" s="6" t="s">
        <v>10811</v>
      </c>
    </row>
    <row r="1661" spans="1:4" x14ac:dyDescent="0.3">
      <c r="A1661" s="8">
        <v>1660</v>
      </c>
      <c r="B1661" s="8" t="s">
        <v>10442</v>
      </c>
      <c r="C1661" s="8" t="s">
        <v>10647</v>
      </c>
      <c r="D1661" s="8" t="s">
        <v>10812</v>
      </c>
    </row>
    <row r="1662" spans="1:4" x14ac:dyDescent="0.3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3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3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3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3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3">
      <c r="A1667" s="8">
        <v>1666</v>
      </c>
      <c r="B1667" s="8" t="s">
        <v>10448</v>
      </c>
      <c r="C1667" s="8" t="s">
        <v>10653</v>
      </c>
      <c r="D1667" s="8" t="s">
        <v>10818</v>
      </c>
    </row>
    <row r="1668" spans="1:4" x14ac:dyDescent="0.3">
      <c r="A1668" s="6">
        <v>1667</v>
      </c>
      <c r="B1668" s="6" t="s">
        <v>10449</v>
      </c>
      <c r="C1668" s="6" t="s">
        <v>10654</v>
      </c>
      <c r="D1668" s="6" t="s">
        <v>9932</v>
      </c>
    </row>
    <row r="1669" spans="1:4" x14ac:dyDescent="0.3">
      <c r="A1669" s="8">
        <v>1668</v>
      </c>
      <c r="B1669" s="8" t="s">
        <v>10450</v>
      </c>
      <c r="C1669" s="8" t="s">
        <v>10655</v>
      </c>
      <c r="D1669" s="8" t="s">
        <v>10819</v>
      </c>
    </row>
    <row r="1670" spans="1:4" x14ac:dyDescent="0.3">
      <c r="A1670" s="6">
        <v>1669</v>
      </c>
      <c r="B1670" s="6" t="s">
        <v>10451</v>
      </c>
      <c r="C1670" s="6" t="s">
        <v>10656</v>
      </c>
      <c r="D1670" s="6" t="s">
        <v>10820</v>
      </c>
    </row>
    <row r="1671" spans="1:4" x14ac:dyDescent="0.3">
      <c r="A1671" s="8">
        <v>1670</v>
      </c>
      <c r="B1671" s="8" t="s">
        <v>10452</v>
      </c>
      <c r="C1671" s="8" t="s">
        <v>10657</v>
      </c>
      <c r="D1671" s="8" t="s">
        <v>10821</v>
      </c>
    </row>
    <row r="1672" spans="1:4" x14ac:dyDescent="0.3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3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3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3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3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3">
      <c r="A1677" s="8">
        <v>1676</v>
      </c>
      <c r="B1677" s="8" t="s">
        <v>10458</v>
      </c>
      <c r="C1677" s="8" t="s">
        <v>10663</v>
      </c>
      <c r="D1677" s="8" t="s">
        <v>7746</v>
      </c>
    </row>
    <row r="1678" spans="1:4" x14ac:dyDescent="0.3">
      <c r="A1678" s="6">
        <v>1677</v>
      </c>
      <c r="B1678" s="6" t="s">
        <v>10459</v>
      </c>
      <c r="C1678" s="6" t="s">
        <v>10664</v>
      </c>
      <c r="D1678" s="6" t="s">
        <v>10827</v>
      </c>
    </row>
    <row r="1679" spans="1:4" x14ac:dyDescent="0.3">
      <c r="A1679" s="8">
        <v>1678</v>
      </c>
      <c r="B1679" s="8" t="s">
        <v>10460</v>
      </c>
      <c r="C1679" s="8" t="s">
        <v>10665</v>
      </c>
      <c r="D1679" s="8" t="s">
        <v>10828</v>
      </c>
    </row>
    <row r="1680" spans="1:4" x14ac:dyDescent="0.3">
      <c r="A1680" s="6">
        <v>1679</v>
      </c>
      <c r="B1680" s="6" t="s">
        <v>10461</v>
      </c>
      <c r="C1680" s="6" t="s">
        <v>10666</v>
      </c>
      <c r="D1680" s="6" t="s">
        <v>10829</v>
      </c>
    </row>
    <row r="1681" spans="1:4" x14ac:dyDescent="0.3">
      <c r="A1681" s="8">
        <v>1680</v>
      </c>
      <c r="B1681" s="8" t="s">
        <v>10462</v>
      </c>
      <c r="C1681" s="8" t="s">
        <v>10667</v>
      </c>
      <c r="D1681" s="8" t="s">
        <v>10830</v>
      </c>
    </row>
    <row r="1682" spans="1:4" x14ac:dyDescent="0.3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3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3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3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3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3">
      <c r="A1687" s="8">
        <v>1686</v>
      </c>
      <c r="B1687" s="8" t="s">
        <v>10468</v>
      </c>
      <c r="C1687" s="8" t="s">
        <v>10673</v>
      </c>
      <c r="D1687" s="8" t="s">
        <v>10835</v>
      </c>
    </row>
    <row r="1688" spans="1:4" x14ac:dyDescent="0.3">
      <c r="A1688" s="6">
        <v>1687</v>
      </c>
      <c r="B1688" s="6" t="s">
        <v>10469</v>
      </c>
      <c r="C1688" s="6" t="s">
        <v>10674</v>
      </c>
      <c r="D1688" s="6" t="s">
        <v>10836</v>
      </c>
    </row>
    <row r="1689" spans="1:4" x14ac:dyDescent="0.3">
      <c r="A1689" s="8">
        <v>1688</v>
      </c>
      <c r="B1689" s="8" t="s">
        <v>10470</v>
      </c>
      <c r="C1689" s="8" t="s">
        <v>10675</v>
      </c>
      <c r="D1689" s="8" t="s">
        <v>10837</v>
      </c>
    </row>
    <row r="1690" spans="1:4" x14ac:dyDescent="0.3">
      <c r="A1690" s="6">
        <v>1689</v>
      </c>
      <c r="B1690" s="6" t="s">
        <v>10471</v>
      </c>
      <c r="C1690" s="6" t="s">
        <v>10676</v>
      </c>
      <c r="D1690" s="6" t="s">
        <v>10839</v>
      </c>
    </row>
    <row r="1691" spans="1:4" x14ac:dyDescent="0.3">
      <c r="A1691" s="8">
        <v>1690</v>
      </c>
      <c r="B1691" s="8" t="s">
        <v>10472</v>
      </c>
      <c r="C1691" s="8" t="s">
        <v>10677</v>
      </c>
      <c r="D1691" s="8" t="s">
        <v>10840</v>
      </c>
    </row>
    <row r="1692" spans="1:4" x14ac:dyDescent="0.3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3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3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3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3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3">
      <c r="A1697" s="8">
        <v>1696</v>
      </c>
      <c r="B1697" s="8" t="s">
        <v>10478</v>
      </c>
      <c r="C1697" s="8" t="s">
        <v>10683</v>
      </c>
      <c r="D1697" s="8" t="s">
        <v>10846</v>
      </c>
    </row>
    <row r="1698" spans="1:4" x14ac:dyDescent="0.3">
      <c r="A1698" s="6">
        <v>1697</v>
      </c>
      <c r="B1698" s="6" t="s">
        <v>10479</v>
      </c>
      <c r="C1698" s="6" t="s">
        <v>10684</v>
      </c>
      <c r="D1698" s="6" t="s">
        <v>10847</v>
      </c>
    </row>
    <row r="1699" spans="1:4" x14ac:dyDescent="0.3">
      <c r="A1699" s="8">
        <v>1698</v>
      </c>
      <c r="B1699" s="8" t="s">
        <v>10480</v>
      </c>
      <c r="C1699" s="8" t="s">
        <v>10685</v>
      </c>
      <c r="D1699" s="8" t="s">
        <v>10848</v>
      </c>
    </row>
    <row r="1700" spans="1:4" x14ac:dyDescent="0.3">
      <c r="A1700" s="6">
        <v>1699</v>
      </c>
      <c r="B1700" s="6" t="s">
        <v>10481</v>
      </c>
      <c r="C1700" s="6" t="s">
        <v>10686</v>
      </c>
      <c r="D1700" s="6" t="s">
        <v>10849</v>
      </c>
    </row>
    <row r="1701" spans="1:4" x14ac:dyDescent="0.3">
      <c r="A1701" s="8">
        <v>1700</v>
      </c>
      <c r="B1701" s="8" t="s">
        <v>10482</v>
      </c>
      <c r="C1701" s="8" t="s">
        <v>10687</v>
      </c>
      <c r="D1701" s="8" t="s">
        <v>10850</v>
      </c>
    </row>
    <row r="1702" spans="1:4" x14ac:dyDescent="0.3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3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3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3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3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3">
      <c r="A1707" s="8">
        <v>1706</v>
      </c>
      <c r="B1707" s="8" t="s">
        <v>10488</v>
      </c>
      <c r="C1707" s="8" t="s">
        <v>10693</v>
      </c>
      <c r="D1707" s="8" t="s">
        <v>10854</v>
      </c>
    </row>
    <row r="1708" spans="1:4" x14ac:dyDescent="0.3">
      <c r="A1708" s="6">
        <v>1707</v>
      </c>
      <c r="B1708" s="6" t="s">
        <v>10489</v>
      </c>
      <c r="C1708" s="6" t="s">
        <v>10694</v>
      </c>
      <c r="D1708" s="6" t="s">
        <v>10855</v>
      </c>
    </row>
    <row r="1709" spans="1:4" x14ac:dyDescent="0.3">
      <c r="A1709" s="8">
        <v>1708</v>
      </c>
      <c r="B1709" s="8" t="s">
        <v>10490</v>
      </c>
      <c r="C1709" s="8" t="s">
        <v>10695</v>
      </c>
      <c r="D1709" s="8" t="s">
        <v>568</v>
      </c>
    </row>
    <row r="1710" spans="1:4" x14ac:dyDescent="0.3">
      <c r="A1710" s="6">
        <v>1709</v>
      </c>
      <c r="B1710" s="6" t="s">
        <v>10491</v>
      </c>
      <c r="C1710" s="6" t="s">
        <v>10696</v>
      </c>
      <c r="D1710" s="6" t="s">
        <v>10856</v>
      </c>
    </row>
    <row r="1711" spans="1:4" x14ac:dyDescent="0.3">
      <c r="A1711" s="8">
        <v>1710</v>
      </c>
      <c r="B1711" s="8" t="s">
        <v>10492</v>
      </c>
      <c r="C1711" s="8" t="s">
        <v>10697</v>
      </c>
      <c r="D1711" s="8" t="s">
        <v>10857</v>
      </c>
    </row>
    <row r="1712" spans="1:4" x14ac:dyDescent="0.3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3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3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3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3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3">
      <c r="A1717" s="8">
        <v>1716</v>
      </c>
      <c r="B1717" s="8" t="s">
        <v>10498</v>
      </c>
      <c r="C1717" s="8" t="s">
        <v>10703</v>
      </c>
      <c r="D1717" s="8" t="s">
        <v>503</v>
      </c>
    </row>
    <row r="1718" spans="1:4" x14ac:dyDescent="0.3">
      <c r="A1718" s="6">
        <v>1717</v>
      </c>
      <c r="B1718" s="6" t="s">
        <v>10499</v>
      </c>
      <c r="C1718" s="6" t="s">
        <v>10704</v>
      </c>
      <c r="D1718" s="6" t="s">
        <v>10861</v>
      </c>
    </row>
    <row r="1719" spans="1:4" x14ac:dyDescent="0.3">
      <c r="A1719" s="8">
        <v>1718</v>
      </c>
      <c r="B1719" s="8" t="s">
        <v>10500</v>
      </c>
      <c r="C1719" s="8" t="s">
        <v>10705</v>
      </c>
      <c r="D1719" s="8" t="s">
        <v>10862</v>
      </c>
    </row>
    <row r="1720" spans="1:4" x14ac:dyDescent="0.3">
      <c r="A1720" s="6">
        <v>1719</v>
      </c>
      <c r="B1720" s="6" t="s">
        <v>10501</v>
      </c>
      <c r="C1720" s="6" t="s">
        <v>10706</v>
      </c>
      <c r="D1720" s="6" t="s">
        <v>10863</v>
      </c>
    </row>
    <row r="1721" spans="1:4" x14ac:dyDescent="0.3">
      <c r="A1721" s="8">
        <v>1720</v>
      </c>
      <c r="B1721" s="8" t="s">
        <v>10502</v>
      </c>
      <c r="C1721" s="8" t="s">
        <v>7064</v>
      </c>
      <c r="D1721" s="8" t="s">
        <v>11361</v>
      </c>
    </row>
    <row r="1722" spans="1:4" x14ac:dyDescent="0.3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3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3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3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3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3">
      <c r="A1727" s="8">
        <v>1726</v>
      </c>
      <c r="B1727" s="8" t="s">
        <v>10508</v>
      </c>
      <c r="C1727" s="8" t="s">
        <v>10712</v>
      </c>
      <c r="D1727" s="8" t="s">
        <v>330</v>
      </c>
    </row>
    <row r="1728" spans="1:4" x14ac:dyDescent="0.3">
      <c r="A1728" s="6">
        <v>1727</v>
      </c>
      <c r="B1728" s="6" t="s">
        <v>10509</v>
      </c>
      <c r="C1728" s="6" t="s">
        <v>10713</v>
      </c>
      <c r="D1728" s="6" t="s">
        <v>10869</v>
      </c>
    </row>
    <row r="1729" spans="1:4" x14ac:dyDescent="0.3">
      <c r="A1729" s="8">
        <v>1728</v>
      </c>
      <c r="B1729" s="8" t="s">
        <v>10510</v>
      </c>
      <c r="C1729" s="8" t="s">
        <v>10714</v>
      </c>
      <c r="D1729" s="8" t="s">
        <v>10870</v>
      </c>
    </row>
    <row r="1730" spans="1:4" x14ac:dyDescent="0.3">
      <c r="A1730" s="6">
        <v>1729</v>
      </c>
      <c r="B1730" s="6" t="s">
        <v>10511</v>
      </c>
      <c r="C1730" s="6" t="s">
        <v>10715</v>
      </c>
      <c r="D1730" s="6" t="s">
        <v>6534</v>
      </c>
    </row>
    <row r="1731" spans="1:4" x14ac:dyDescent="0.3">
      <c r="A1731" s="8">
        <v>1730</v>
      </c>
      <c r="B1731" s="8" t="s">
        <v>10512</v>
      </c>
      <c r="C1731" s="8" t="s">
        <v>10716</v>
      </c>
      <c r="D1731" s="8" t="s">
        <v>10871</v>
      </c>
    </row>
    <row r="1732" spans="1:4" x14ac:dyDescent="0.3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3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3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3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3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3">
      <c r="A1737" s="8">
        <v>1736</v>
      </c>
      <c r="B1737" s="8" t="s">
        <v>10518</v>
      </c>
      <c r="C1737" s="8" t="s">
        <v>10722</v>
      </c>
      <c r="D1737" s="8" t="s">
        <v>16211</v>
      </c>
    </row>
    <row r="1738" spans="1:4" x14ac:dyDescent="0.3">
      <c r="A1738" s="6">
        <v>1737</v>
      </c>
      <c r="B1738" s="6" t="s">
        <v>10519</v>
      </c>
      <c r="C1738" s="6" t="s">
        <v>10723</v>
      </c>
      <c r="D1738" s="6" t="s">
        <v>10876</v>
      </c>
    </row>
    <row r="1739" spans="1:4" x14ac:dyDescent="0.3">
      <c r="A1739" s="8">
        <v>1738</v>
      </c>
      <c r="B1739" s="8" t="s">
        <v>10520</v>
      </c>
      <c r="C1739" s="8" t="s">
        <v>10724</v>
      </c>
      <c r="D1739" s="8" t="s">
        <v>10877</v>
      </c>
    </row>
    <row r="1740" spans="1:4" x14ac:dyDescent="0.3">
      <c r="A1740" s="6">
        <v>1739</v>
      </c>
      <c r="B1740" s="6" t="s">
        <v>10882</v>
      </c>
      <c r="C1740" s="6" t="s">
        <v>11052</v>
      </c>
      <c r="D1740" s="6" t="s">
        <v>11223</v>
      </c>
    </row>
    <row r="1741" spans="1:4" x14ac:dyDescent="0.3">
      <c r="A1741" s="8">
        <v>1740</v>
      </c>
      <c r="B1741" s="8" t="s">
        <v>10883</v>
      </c>
      <c r="C1741" s="8" t="s">
        <v>11053</v>
      </c>
      <c r="D1741" s="8" t="s">
        <v>11351</v>
      </c>
    </row>
    <row r="1742" spans="1:4" x14ac:dyDescent="0.3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3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3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3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3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3">
      <c r="A1747" s="8">
        <v>1746</v>
      </c>
      <c r="B1747" s="8" t="s">
        <v>10888</v>
      </c>
      <c r="C1747" s="8" t="s">
        <v>11058</v>
      </c>
      <c r="D1747" s="8" t="s">
        <v>9687</v>
      </c>
    </row>
    <row r="1748" spans="1:4" x14ac:dyDescent="0.3">
      <c r="A1748" s="6">
        <v>1747</v>
      </c>
      <c r="B1748" s="6" t="s">
        <v>10889</v>
      </c>
      <c r="C1748" s="6" t="s">
        <v>11059</v>
      </c>
      <c r="D1748" s="6" t="s">
        <v>11226</v>
      </c>
    </row>
    <row r="1749" spans="1:4" x14ac:dyDescent="0.3">
      <c r="A1749" s="8">
        <v>1748</v>
      </c>
      <c r="B1749" s="8" t="s">
        <v>10890</v>
      </c>
      <c r="C1749" s="8" t="s">
        <v>11060</v>
      </c>
      <c r="D1749" s="8" t="s">
        <v>11227</v>
      </c>
    </row>
    <row r="1750" spans="1:4" x14ac:dyDescent="0.3">
      <c r="A1750" s="6">
        <v>1749</v>
      </c>
      <c r="B1750" s="6" t="s">
        <v>10891</v>
      </c>
      <c r="C1750" s="6" t="s">
        <v>11061</v>
      </c>
      <c r="D1750" s="6" t="s">
        <v>10027</v>
      </c>
    </row>
    <row r="1751" spans="1:4" x14ac:dyDescent="0.3">
      <c r="A1751" s="8">
        <v>1750</v>
      </c>
      <c r="B1751" s="8" t="s">
        <v>10892</v>
      </c>
      <c r="C1751" s="8" t="s">
        <v>11062</v>
      </c>
      <c r="D1751" s="8" t="s">
        <v>11228</v>
      </c>
    </row>
    <row r="1752" spans="1:4" x14ac:dyDescent="0.3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3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3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3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3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3">
      <c r="A1757" s="8">
        <v>1756</v>
      </c>
      <c r="B1757" s="8" t="s">
        <v>10898</v>
      </c>
      <c r="C1757" s="8" t="s">
        <v>11068</v>
      </c>
      <c r="D1757" s="8" t="s">
        <v>11232</v>
      </c>
    </row>
    <row r="1758" spans="1:4" x14ac:dyDescent="0.3">
      <c r="A1758" s="6">
        <v>1757</v>
      </c>
      <c r="B1758" s="6" t="s">
        <v>10899</v>
      </c>
      <c r="C1758" s="6" t="s">
        <v>11069</v>
      </c>
      <c r="D1758" s="6" t="s">
        <v>7633</v>
      </c>
    </row>
    <row r="1759" spans="1:4" x14ac:dyDescent="0.3">
      <c r="A1759" s="8">
        <v>1758</v>
      </c>
      <c r="B1759" s="8" t="s">
        <v>10900</v>
      </c>
      <c r="C1759" s="8" t="s">
        <v>11070</v>
      </c>
      <c r="D1759" s="8" t="s">
        <v>11233</v>
      </c>
    </row>
    <row r="1760" spans="1:4" x14ac:dyDescent="0.3">
      <c r="A1760" s="6">
        <v>1759</v>
      </c>
      <c r="B1760" s="6" t="s">
        <v>10901</v>
      </c>
      <c r="C1760" s="6" t="s">
        <v>11071</v>
      </c>
      <c r="D1760" s="6" t="s">
        <v>11234</v>
      </c>
    </row>
    <row r="1761" spans="1:4" x14ac:dyDescent="0.3">
      <c r="A1761" s="8">
        <v>1760</v>
      </c>
      <c r="B1761" s="8" t="s">
        <v>10902</v>
      </c>
      <c r="C1761" s="8" t="s">
        <v>11072</v>
      </c>
      <c r="D1761" s="8" t="s">
        <v>11235</v>
      </c>
    </row>
    <row r="1762" spans="1:4" x14ac:dyDescent="0.3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3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3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3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3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3">
      <c r="A1767" s="8">
        <v>1766</v>
      </c>
      <c r="B1767" s="8" t="s">
        <v>10908</v>
      </c>
      <c r="C1767" s="8" t="s">
        <v>11078</v>
      </c>
      <c r="D1767" s="8" t="s">
        <v>11240</v>
      </c>
    </row>
    <row r="1768" spans="1:4" x14ac:dyDescent="0.3">
      <c r="A1768" s="6">
        <v>1767</v>
      </c>
      <c r="B1768" s="6" t="s">
        <v>10909</v>
      </c>
      <c r="C1768" s="6" t="s">
        <v>11079</v>
      </c>
      <c r="D1768" s="6" t="s">
        <v>11241</v>
      </c>
    </row>
    <row r="1769" spans="1:4" x14ac:dyDescent="0.3">
      <c r="A1769" s="8">
        <v>1768</v>
      </c>
      <c r="B1769" s="8" t="s">
        <v>10910</v>
      </c>
      <c r="C1769" s="8" t="s">
        <v>11080</v>
      </c>
      <c r="D1769" s="8" t="s">
        <v>11242</v>
      </c>
    </row>
    <row r="1770" spans="1:4" x14ac:dyDescent="0.3">
      <c r="A1770" s="6">
        <v>1769</v>
      </c>
      <c r="B1770" s="6" t="s">
        <v>11362</v>
      </c>
      <c r="C1770" s="6" t="s">
        <v>11363</v>
      </c>
      <c r="D1770" s="6" t="s">
        <v>501</v>
      </c>
    </row>
    <row r="1771" spans="1:4" x14ac:dyDescent="0.3">
      <c r="A1771" s="8">
        <v>1770</v>
      </c>
      <c r="B1771" s="8" t="s">
        <v>10911</v>
      </c>
      <c r="C1771" s="8" t="s">
        <v>11081</v>
      </c>
      <c r="D1771" s="8" t="s">
        <v>9934</v>
      </c>
    </row>
    <row r="1772" spans="1:4" x14ac:dyDescent="0.3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3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3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3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3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3">
      <c r="A1777" s="8">
        <v>1776</v>
      </c>
      <c r="B1777" s="8" t="s">
        <v>10916</v>
      </c>
      <c r="C1777" s="8" t="s">
        <v>11086</v>
      </c>
      <c r="D1777" s="8" t="s">
        <v>9649</v>
      </c>
    </row>
    <row r="1778" spans="1:4" x14ac:dyDescent="0.3">
      <c r="A1778" s="6">
        <v>1777</v>
      </c>
      <c r="B1778" s="6" t="s">
        <v>10917</v>
      </c>
      <c r="C1778" s="6" t="s">
        <v>11087</v>
      </c>
      <c r="D1778" s="6" t="s">
        <v>11246</v>
      </c>
    </row>
    <row r="1779" spans="1:4" x14ac:dyDescent="0.3">
      <c r="A1779" s="8">
        <v>1778</v>
      </c>
      <c r="B1779" s="8" t="s">
        <v>10918</v>
      </c>
      <c r="C1779" s="8" t="s">
        <v>11088</v>
      </c>
      <c r="D1779" s="8" t="s">
        <v>11247</v>
      </c>
    </row>
    <row r="1780" spans="1:4" x14ac:dyDescent="0.3">
      <c r="A1780" s="6">
        <v>1779</v>
      </c>
      <c r="B1780" s="6" t="s">
        <v>10919</v>
      </c>
      <c r="C1780" s="6" t="s">
        <v>11089</v>
      </c>
      <c r="D1780" s="6" t="s">
        <v>11248</v>
      </c>
    </row>
    <row r="1781" spans="1:4" x14ac:dyDescent="0.3">
      <c r="A1781" s="8">
        <v>1780</v>
      </c>
      <c r="B1781" s="8" t="s">
        <v>10920</v>
      </c>
      <c r="C1781" s="8" t="s">
        <v>11090</v>
      </c>
      <c r="D1781" s="8" t="s">
        <v>11249</v>
      </c>
    </row>
    <row r="1782" spans="1:4" x14ac:dyDescent="0.3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3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3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3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3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3">
      <c r="A1787" s="8">
        <v>1786</v>
      </c>
      <c r="B1787" s="8" t="s">
        <v>10926</v>
      </c>
      <c r="C1787" s="8" t="s">
        <v>11096</v>
      </c>
      <c r="D1787" s="8" t="s">
        <v>76</v>
      </c>
    </row>
    <row r="1788" spans="1:4" x14ac:dyDescent="0.3">
      <c r="A1788" s="6">
        <v>1787</v>
      </c>
      <c r="B1788" s="6" t="s">
        <v>10927</v>
      </c>
      <c r="C1788" s="6" t="s">
        <v>11097</v>
      </c>
      <c r="D1788" s="6" t="s">
        <v>11254</v>
      </c>
    </row>
    <row r="1789" spans="1:4" x14ac:dyDescent="0.3">
      <c r="A1789" s="8">
        <v>1788</v>
      </c>
      <c r="B1789" s="8" t="s">
        <v>10928</v>
      </c>
      <c r="C1789" s="8" t="s">
        <v>11098</v>
      </c>
      <c r="D1789" s="8" t="s">
        <v>11256</v>
      </c>
    </row>
    <row r="1790" spans="1:4" x14ac:dyDescent="0.3">
      <c r="A1790" s="6">
        <v>1789</v>
      </c>
      <c r="B1790" s="6" t="s">
        <v>10929</v>
      </c>
      <c r="C1790" s="6" t="s">
        <v>11099</v>
      </c>
      <c r="D1790" s="6" t="s">
        <v>11257</v>
      </c>
    </row>
    <row r="1791" spans="1:4" x14ac:dyDescent="0.3">
      <c r="A1791" s="8">
        <v>1790</v>
      </c>
      <c r="B1791" s="8" t="s">
        <v>10930</v>
      </c>
      <c r="C1791" s="8" t="s">
        <v>11100</v>
      </c>
      <c r="D1791" s="8" t="s">
        <v>11258</v>
      </c>
    </row>
    <row r="1792" spans="1:4" x14ac:dyDescent="0.3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3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3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3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3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3">
      <c r="A1797" s="8">
        <v>1796</v>
      </c>
      <c r="B1797" s="8" t="s">
        <v>10935</v>
      </c>
      <c r="C1797" s="8" t="s">
        <v>11105</v>
      </c>
      <c r="D1797" s="8" t="s">
        <v>11263</v>
      </c>
    </row>
    <row r="1798" spans="1:4" x14ac:dyDescent="0.3">
      <c r="A1798" s="6">
        <v>1797</v>
      </c>
      <c r="B1798" s="6" t="s">
        <v>10936</v>
      </c>
      <c r="C1798" s="6" t="s">
        <v>11106</v>
      </c>
      <c r="D1798" s="6" t="s">
        <v>11264</v>
      </c>
    </row>
    <row r="1799" spans="1:4" x14ac:dyDescent="0.3">
      <c r="A1799" s="8">
        <v>1798</v>
      </c>
      <c r="B1799" s="8" t="s">
        <v>10937</v>
      </c>
      <c r="C1799" s="8" t="s">
        <v>11107</v>
      </c>
      <c r="D1799" s="8" t="s">
        <v>11265</v>
      </c>
    </row>
    <row r="1800" spans="1:4" x14ac:dyDescent="0.3">
      <c r="A1800" s="6">
        <v>1799</v>
      </c>
      <c r="B1800" s="6" t="s">
        <v>10938</v>
      </c>
      <c r="C1800" s="6" t="s">
        <v>11108</v>
      </c>
      <c r="D1800" s="6" t="s">
        <v>11266</v>
      </c>
    </row>
    <row r="1801" spans="1:4" x14ac:dyDescent="0.3">
      <c r="A1801" s="8">
        <v>1800</v>
      </c>
      <c r="B1801" s="8" t="s">
        <v>10939</v>
      </c>
      <c r="C1801" s="8" t="s">
        <v>11109</v>
      </c>
      <c r="D1801" s="8" t="s">
        <v>11267</v>
      </c>
    </row>
    <row r="1802" spans="1:4" x14ac:dyDescent="0.3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3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3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3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3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3">
      <c r="A1807" s="8">
        <v>1806</v>
      </c>
      <c r="B1807" s="8" t="s">
        <v>10945</v>
      </c>
      <c r="C1807" s="8" t="s">
        <v>11115</v>
      </c>
      <c r="D1807" s="8" t="s">
        <v>11272</v>
      </c>
    </row>
    <row r="1808" spans="1:4" x14ac:dyDescent="0.3">
      <c r="A1808" s="6">
        <v>1807</v>
      </c>
      <c r="B1808" s="6" t="s">
        <v>10946</v>
      </c>
      <c r="C1808" s="6" t="s">
        <v>11116</v>
      </c>
      <c r="D1808" s="6" t="s">
        <v>9939</v>
      </c>
    </row>
    <row r="1809" spans="1:4" x14ac:dyDescent="0.3">
      <c r="A1809" s="8">
        <v>1808</v>
      </c>
      <c r="B1809" s="8" t="s">
        <v>10947</v>
      </c>
      <c r="C1809" s="8" t="s">
        <v>11117</v>
      </c>
      <c r="D1809" s="8" t="s">
        <v>11273</v>
      </c>
    </row>
    <row r="1810" spans="1:4" x14ac:dyDescent="0.3">
      <c r="A1810" s="6">
        <v>1809</v>
      </c>
      <c r="B1810" s="6" t="s">
        <v>10948</v>
      </c>
      <c r="C1810" s="6" t="s">
        <v>11118</v>
      </c>
      <c r="D1810" s="6" t="s">
        <v>11274</v>
      </c>
    </row>
    <row r="1811" spans="1:4" x14ac:dyDescent="0.3">
      <c r="A1811" s="8">
        <v>1810</v>
      </c>
      <c r="B1811" s="8" t="s">
        <v>10949</v>
      </c>
      <c r="C1811" s="8" t="s">
        <v>11119</v>
      </c>
      <c r="D1811" s="8" t="s">
        <v>11275</v>
      </c>
    </row>
    <row r="1812" spans="1:4" x14ac:dyDescent="0.3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3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3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3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3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3">
      <c r="A1817" s="8">
        <v>1816</v>
      </c>
      <c r="B1817" s="8" t="s">
        <v>10954</v>
      </c>
      <c r="C1817" s="8" t="s">
        <v>11124</v>
      </c>
      <c r="D1817" s="8" t="s">
        <v>7035</v>
      </c>
    </row>
    <row r="1818" spans="1:4" x14ac:dyDescent="0.3">
      <c r="A1818" s="6">
        <v>1817</v>
      </c>
      <c r="B1818" s="6" t="s">
        <v>10955</v>
      </c>
      <c r="C1818" s="6" t="s">
        <v>11125</v>
      </c>
      <c r="D1818" s="6" t="s">
        <v>11279</v>
      </c>
    </row>
    <row r="1819" spans="1:4" x14ac:dyDescent="0.3">
      <c r="A1819" s="8">
        <v>1818</v>
      </c>
      <c r="B1819" s="8" t="s">
        <v>10956</v>
      </c>
      <c r="C1819" s="8" t="s">
        <v>11126</v>
      </c>
      <c r="D1819" s="8" t="s">
        <v>11280</v>
      </c>
    </row>
    <row r="1820" spans="1:4" x14ac:dyDescent="0.3">
      <c r="A1820" s="6">
        <v>1819</v>
      </c>
      <c r="B1820" s="6" t="s">
        <v>10957</v>
      </c>
      <c r="C1820" s="6" t="s">
        <v>11127</v>
      </c>
      <c r="D1820" s="6" t="s">
        <v>11281</v>
      </c>
    </row>
    <row r="1821" spans="1:4" x14ac:dyDescent="0.3">
      <c r="A1821" s="8">
        <v>1820</v>
      </c>
      <c r="B1821" s="8" t="s">
        <v>10958</v>
      </c>
      <c r="C1821" s="8" t="s">
        <v>11128</v>
      </c>
      <c r="D1821" s="8" t="s">
        <v>11282</v>
      </c>
    </row>
    <row r="1822" spans="1:4" x14ac:dyDescent="0.3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3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3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3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3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3">
      <c r="A1827" s="8">
        <v>1826</v>
      </c>
      <c r="B1827" s="8" t="s">
        <v>10964</v>
      </c>
      <c r="C1827" s="8" t="s">
        <v>11134</v>
      </c>
      <c r="D1827" s="8" t="s">
        <v>368</v>
      </c>
    </row>
    <row r="1828" spans="1:4" x14ac:dyDescent="0.3">
      <c r="A1828" s="6">
        <v>1827</v>
      </c>
      <c r="B1828" s="6" t="s">
        <v>10965</v>
      </c>
      <c r="C1828" s="6" t="s">
        <v>11135</v>
      </c>
      <c r="D1828" s="6" t="s">
        <v>11288</v>
      </c>
    </row>
    <row r="1829" spans="1:4" x14ac:dyDescent="0.3">
      <c r="A1829" s="8">
        <v>1828</v>
      </c>
      <c r="B1829" s="8" t="s">
        <v>10966</v>
      </c>
      <c r="C1829" s="8" t="s">
        <v>11136</v>
      </c>
      <c r="D1829" s="8" t="s">
        <v>11289</v>
      </c>
    </row>
    <row r="1830" spans="1:4" x14ac:dyDescent="0.3">
      <c r="A1830" s="6">
        <v>1829</v>
      </c>
      <c r="B1830" s="6" t="s">
        <v>10967</v>
      </c>
      <c r="C1830" s="6" t="s">
        <v>11137</v>
      </c>
      <c r="D1830" s="6" t="s">
        <v>11290</v>
      </c>
    </row>
    <row r="1831" spans="1:4" x14ac:dyDescent="0.3">
      <c r="A1831" s="8">
        <v>1830</v>
      </c>
      <c r="B1831" s="8" t="s">
        <v>10968</v>
      </c>
      <c r="C1831" s="8" t="s">
        <v>11138</v>
      </c>
      <c r="D1831" s="8" t="s">
        <v>11291</v>
      </c>
    </row>
    <row r="1832" spans="1:4" x14ac:dyDescent="0.3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3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3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3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3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3">
      <c r="A1837" s="8">
        <v>1836</v>
      </c>
      <c r="B1837" s="8" t="s">
        <v>10974</v>
      </c>
      <c r="C1837" s="8" t="s">
        <v>11144</v>
      </c>
      <c r="D1837" s="8" t="s">
        <v>478</v>
      </c>
    </row>
    <row r="1838" spans="1:4" x14ac:dyDescent="0.3">
      <c r="A1838" s="6">
        <v>1837</v>
      </c>
      <c r="B1838" s="6" t="s">
        <v>10975</v>
      </c>
      <c r="C1838" s="6" t="s">
        <v>11145</v>
      </c>
      <c r="D1838" s="6" t="s">
        <v>11298</v>
      </c>
    </row>
    <row r="1839" spans="1:4" x14ac:dyDescent="0.3">
      <c r="A1839" s="8">
        <v>1838</v>
      </c>
      <c r="B1839" s="8" t="s">
        <v>10976</v>
      </c>
      <c r="C1839" s="8" t="s">
        <v>11146</v>
      </c>
      <c r="D1839" s="8" t="s">
        <v>11299</v>
      </c>
    </row>
    <row r="1840" spans="1:4" x14ac:dyDescent="0.3">
      <c r="A1840" s="6">
        <v>1839</v>
      </c>
      <c r="B1840" s="6" t="s">
        <v>10977</v>
      </c>
      <c r="C1840" s="6" t="s">
        <v>11147</v>
      </c>
      <c r="D1840" s="6" t="s">
        <v>9688</v>
      </c>
    </row>
    <row r="1841" spans="1:4" x14ac:dyDescent="0.3">
      <c r="A1841" s="8">
        <v>1840</v>
      </c>
      <c r="B1841" s="8" t="s">
        <v>10978</v>
      </c>
      <c r="C1841" s="8" t="s">
        <v>11148</v>
      </c>
      <c r="D1841" s="8" t="s">
        <v>9680</v>
      </c>
    </row>
    <row r="1842" spans="1:4" x14ac:dyDescent="0.3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3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3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3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3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3">
      <c r="A1847" s="8">
        <v>1846</v>
      </c>
      <c r="B1847" s="8" t="s">
        <v>10984</v>
      </c>
      <c r="C1847" s="8" t="s">
        <v>11154</v>
      </c>
      <c r="D1847" s="8" t="s">
        <v>11303</v>
      </c>
    </row>
    <row r="1848" spans="1:4" x14ac:dyDescent="0.3">
      <c r="A1848" s="6">
        <v>1847</v>
      </c>
      <c r="B1848" s="6" t="s">
        <v>10985</v>
      </c>
      <c r="C1848" s="6" t="s">
        <v>11155</v>
      </c>
      <c r="D1848" s="6" t="s">
        <v>11304</v>
      </c>
    </row>
    <row r="1849" spans="1:4" x14ac:dyDescent="0.3">
      <c r="A1849" s="8">
        <v>1848</v>
      </c>
      <c r="B1849" s="8" t="s">
        <v>10986</v>
      </c>
      <c r="C1849" s="8" t="s">
        <v>11156</v>
      </c>
      <c r="D1849" s="8" t="s">
        <v>11305</v>
      </c>
    </row>
    <row r="1850" spans="1:4" x14ac:dyDescent="0.3">
      <c r="A1850" s="6">
        <v>1849</v>
      </c>
      <c r="B1850" s="6" t="s">
        <v>10987</v>
      </c>
      <c r="C1850" s="6" t="s">
        <v>11157</v>
      </c>
      <c r="D1850" s="6" t="s">
        <v>10019</v>
      </c>
    </row>
    <row r="1851" spans="1:4" x14ac:dyDescent="0.3">
      <c r="A1851" s="8">
        <v>1850</v>
      </c>
      <c r="B1851" s="8" t="s">
        <v>10988</v>
      </c>
      <c r="C1851" s="8" t="s">
        <v>11158</v>
      </c>
      <c r="D1851" s="8" t="s">
        <v>10004</v>
      </c>
    </row>
    <row r="1852" spans="1:4" x14ac:dyDescent="0.3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3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3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3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3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3">
      <c r="A1857" s="8">
        <v>1856</v>
      </c>
      <c r="B1857" s="8" t="s">
        <v>10994</v>
      </c>
      <c r="C1857" s="8" t="s">
        <v>11164</v>
      </c>
      <c r="D1857" s="8" t="s">
        <v>11309</v>
      </c>
    </row>
    <row r="1858" spans="1:4" x14ac:dyDescent="0.3">
      <c r="A1858" s="6">
        <v>1857</v>
      </c>
      <c r="B1858" s="6" t="s">
        <v>10995</v>
      </c>
      <c r="C1858" s="6" t="s">
        <v>11165</v>
      </c>
      <c r="D1858" s="6" t="s">
        <v>38</v>
      </c>
    </row>
    <row r="1859" spans="1:4" x14ac:dyDescent="0.3">
      <c r="A1859" s="8">
        <v>1858</v>
      </c>
      <c r="B1859" s="8" t="s">
        <v>10996</v>
      </c>
      <c r="C1859" s="8" t="s">
        <v>11166</v>
      </c>
      <c r="D1859" s="8" t="s">
        <v>11310</v>
      </c>
    </row>
    <row r="1860" spans="1:4" x14ac:dyDescent="0.3">
      <c r="A1860" s="6">
        <v>1859</v>
      </c>
      <c r="B1860" s="6" t="s">
        <v>10997</v>
      </c>
      <c r="C1860" s="6" t="s">
        <v>11167</v>
      </c>
      <c r="D1860" s="6" t="s">
        <v>11311</v>
      </c>
    </row>
    <row r="1861" spans="1:4" x14ac:dyDescent="0.3">
      <c r="A1861" s="8">
        <v>1860</v>
      </c>
      <c r="B1861" s="8" t="s">
        <v>10998</v>
      </c>
      <c r="C1861" s="8" t="s">
        <v>11168</v>
      </c>
      <c r="D1861" s="8" t="s">
        <v>11312</v>
      </c>
    </row>
    <row r="1862" spans="1:4" x14ac:dyDescent="0.3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3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3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3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3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3">
      <c r="A1867" s="8">
        <v>1866</v>
      </c>
      <c r="B1867" s="8" t="s">
        <v>11004</v>
      </c>
      <c r="C1867" s="8" t="s">
        <v>11175</v>
      </c>
      <c r="D1867" s="8" t="s">
        <v>11314</v>
      </c>
    </row>
    <row r="1868" spans="1:4" x14ac:dyDescent="0.3">
      <c r="A1868" s="6">
        <v>1867</v>
      </c>
      <c r="B1868" s="6" t="s">
        <v>1495</v>
      </c>
      <c r="C1868" s="6" t="s">
        <v>9741</v>
      </c>
      <c r="D1868" s="6" t="s">
        <v>11315</v>
      </c>
    </row>
    <row r="1869" spans="1:4" x14ac:dyDescent="0.3">
      <c r="A1869" s="8">
        <v>1868</v>
      </c>
      <c r="B1869" s="8" t="s">
        <v>11005</v>
      </c>
      <c r="C1869" s="8" t="s">
        <v>11176</v>
      </c>
      <c r="D1869" s="8" t="s">
        <v>11316</v>
      </c>
    </row>
    <row r="1870" spans="1:4" x14ac:dyDescent="0.3">
      <c r="A1870" s="6">
        <v>1869</v>
      </c>
      <c r="B1870" s="6" t="s">
        <v>11006</v>
      </c>
      <c r="C1870" s="6" t="s">
        <v>11177</v>
      </c>
      <c r="D1870" s="6" t="s">
        <v>11317</v>
      </c>
    </row>
    <row r="1871" spans="1:4" x14ac:dyDescent="0.3">
      <c r="A1871" s="8">
        <v>1870</v>
      </c>
      <c r="B1871" s="8" t="s">
        <v>11007</v>
      </c>
      <c r="C1871" s="8" t="s">
        <v>11178</v>
      </c>
      <c r="D1871" s="8" t="s">
        <v>11318</v>
      </c>
    </row>
    <row r="1872" spans="1:4" x14ac:dyDescent="0.3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3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3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3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3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3">
      <c r="A1877" s="8">
        <v>1876</v>
      </c>
      <c r="B1877" s="8" t="s">
        <v>11013</v>
      </c>
      <c r="C1877" s="8" t="s">
        <v>11184</v>
      </c>
      <c r="D1877" s="8" t="s">
        <v>11321</v>
      </c>
    </row>
    <row r="1878" spans="1:4" x14ac:dyDescent="0.3">
      <c r="A1878" s="6">
        <v>1877</v>
      </c>
      <c r="B1878" s="6" t="s">
        <v>11014</v>
      </c>
      <c r="C1878" s="6" t="s">
        <v>11185</v>
      </c>
      <c r="D1878" s="6" t="s">
        <v>9696</v>
      </c>
    </row>
    <row r="1879" spans="1:4" x14ac:dyDescent="0.3">
      <c r="A1879" s="8">
        <v>1878</v>
      </c>
      <c r="B1879" s="8" t="s">
        <v>11015</v>
      </c>
      <c r="C1879" s="8" t="s">
        <v>11186</v>
      </c>
      <c r="D1879" s="8" t="s">
        <v>9627</v>
      </c>
    </row>
    <row r="1880" spans="1:4" x14ac:dyDescent="0.3">
      <c r="A1880" s="6">
        <v>1879</v>
      </c>
      <c r="B1880" s="6" t="s">
        <v>11016</v>
      </c>
      <c r="C1880" s="6" t="s">
        <v>11187</v>
      </c>
      <c r="D1880" s="6" t="s">
        <v>11322</v>
      </c>
    </row>
    <row r="1881" spans="1:4" x14ac:dyDescent="0.3">
      <c r="A1881" s="8">
        <v>1880</v>
      </c>
      <c r="B1881" s="8" t="s">
        <v>11017</v>
      </c>
      <c r="C1881" s="8" t="s">
        <v>11188</v>
      </c>
      <c r="D1881" s="8" t="s">
        <v>11323</v>
      </c>
    </row>
    <row r="1882" spans="1:4" x14ac:dyDescent="0.3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3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3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3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3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3">
      <c r="A1887" s="8">
        <v>1886</v>
      </c>
      <c r="B1887" s="8" t="s">
        <v>11022</v>
      </c>
      <c r="C1887" s="8" t="s">
        <v>11193</v>
      </c>
      <c r="D1887" s="8" t="s">
        <v>11326</v>
      </c>
    </row>
    <row r="1888" spans="1:4" x14ac:dyDescent="0.3">
      <c r="A1888" s="6">
        <v>1887</v>
      </c>
      <c r="B1888" s="6" t="s">
        <v>11023</v>
      </c>
      <c r="C1888" s="6" t="s">
        <v>11194</v>
      </c>
      <c r="D1888" s="6" t="s">
        <v>11327</v>
      </c>
    </row>
    <row r="1889" spans="1:4" x14ac:dyDescent="0.3">
      <c r="A1889" s="8">
        <v>1888</v>
      </c>
      <c r="B1889" s="8" t="s">
        <v>11024</v>
      </c>
      <c r="C1889" s="8" t="s">
        <v>11195</v>
      </c>
      <c r="D1889" s="8" t="s">
        <v>11328</v>
      </c>
    </row>
    <row r="1890" spans="1:4" x14ac:dyDescent="0.3">
      <c r="A1890" s="6">
        <v>1889</v>
      </c>
      <c r="B1890" s="6" t="s">
        <v>11025</v>
      </c>
      <c r="C1890" s="6" t="s">
        <v>11196</v>
      </c>
      <c r="D1890" s="6" t="s">
        <v>11329</v>
      </c>
    </row>
    <row r="1891" spans="1:4" x14ac:dyDescent="0.3">
      <c r="A1891" s="8">
        <v>1890</v>
      </c>
      <c r="B1891" s="8" t="s">
        <v>11026</v>
      </c>
      <c r="C1891" s="8" t="s">
        <v>11197</v>
      </c>
      <c r="D1891" s="8" t="s">
        <v>11330</v>
      </c>
    </row>
    <row r="1892" spans="1:4" x14ac:dyDescent="0.3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3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3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3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3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3">
      <c r="A1897" s="8">
        <v>1896</v>
      </c>
      <c r="B1897" s="8" t="s">
        <v>11031</v>
      </c>
      <c r="C1897" s="8" t="s">
        <v>11202</v>
      </c>
      <c r="D1897" s="8" t="s">
        <v>11334</v>
      </c>
    </row>
    <row r="1898" spans="1:4" x14ac:dyDescent="0.3">
      <c r="A1898" s="6">
        <v>1897</v>
      </c>
      <c r="B1898" s="6" t="s">
        <v>11032</v>
      </c>
      <c r="C1898" s="6" t="s">
        <v>11203</v>
      </c>
      <c r="D1898" s="6" t="s">
        <v>11335</v>
      </c>
    </row>
    <row r="1899" spans="1:4" x14ac:dyDescent="0.3">
      <c r="A1899" s="8">
        <v>1898</v>
      </c>
      <c r="B1899" s="8" t="s">
        <v>11033</v>
      </c>
      <c r="C1899" s="8" t="s">
        <v>11204</v>
      </c>
      <c r="D1899" s="8" t="s">
        <v>11336</v>
      </c>
    </row>
    <row r="1900" spans="1:4" x14ac:dyDescent="0.3">
      <c r="A1900" s="6">
        <v>1899</v>
      </c>
      <c r="B1900" s="6" t="s">
        <v>11034</v>
      </c>
      <c r="C1900" s="6" t="s">
        <v>11205</v>
      </c>
      <c r="D1900" s="6" t="s">
        <v>11337</v>
      </c>
    </row>
    <row r="1901" spans="1:4" x14ac:dyDescent="0.3">
      <c r="A1901" s="8">
        <v>1900</v>
      </c>
      <c r="B1901" s="8" t="s">
        <v>11035</v>
      </c>
      <c r="C1901" s="8" t="s">
        <v>11206</v>
      </c>
      <c r="D1901" s="8" t="s">
        <v>11338</v>
      </c>
    </row>
    <row r="1902" spans="1:4" x14ac:dyDescent="0.3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3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3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3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3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3">
      <c r="A1907" s="8">
        <v>1906</v>
      </c>
      <c r="B1907" s="8" t="s">
        <v>11041</v>
      </c>
      <c r="C1907" s="8" t="s">
        <v>11212</v>
      </c>
      <c r="D1907" s="8" t="s">
        <v>11343</v>
      </c>
    </row>
    <row r="1908" spans="1:4" x14ac:dyDescent="0.3">
      <c r="A1908" s="6">
        <v>1907</v>
      </c>
      <c r="B1908" s="6" t="s">
        <v>11042</v>
      </c>
      <c r="C1908" s="6" t="s">
        <v>11213</v>
      </c>
      <c r="D1908" s="6" t="s">
        <v>11344</v>
      </c>
    </row>
    <row r="1909" spans="1:4" x14ac:dyDescent="0.3">
      <c r="A1909" s="8">
        <v>1908</v>
      </c>
      <c r="B1909" s="8" t="s">
        <v>11043</v>
      </c>
      <c r="C1909" s="8" t="s">
        <v>11214</v>
      </c>
      <c r="D1909" s="8" t="s">
        <v>11345</v>
      </c>
    </row>
    <row r="1910" spans="1:4" x14ac:dyDescent="0.3">
      <c r="A1910" s="6">
        <v>1909</v>
      </c>
      <c r="B1910" s="6" t="s">
        <v>11044</v>
      </c>
      <c r="C1910" s="6" t="s">
        <v>11215</v>
      </c>
      <c r="D1910" s="6" t="s">
        <v>7</v>
      </c>
    </row>
    <row r="1911" spans="1:4" x14ac:dyDescent="0.3">
      <c r="A1911" s="8">
        <v>1910</v>
      </c>
      <c r="B1911" s="8" t="s">
        <v>11045</v>
      </c>
      <c r="C1911" s="8" t="s">
        <v>11216</v>
      </c>
      <c r="D1911" s="8" t="s">
        <v>11346</v>
      </c>
    </row>
    <row r="1912" spans="1:4" x14ac:dyDescent="0.3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3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3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3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3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3">
      <c r="A1917" s="8">
        <v>1916</v>
      </c>
      <c r="B1917" s="8" t="s">
        <v>11051</v>
      </c>
      <c r="C1917" s="8" t="s">
        <v>11222</v>
      </c>
      <c r="D1917" s="8" t="s">
        <v>9991</v>
      </c>
    </row>
    <row r="1918" spans="1:4" x14ac:dyDescent="0.3">
      <c r="A1918" s="6">
        <v>1917</v>
      </c>
      <c r="B1918" s="6" t="s">
        <v>11364</v>
      </c>
      <c r="C1918" s="6" t="s">
        <v>11565</v>
      </c>
      <c r="D1918" s="6" t="s">
        <v>11764</v>
      </c>
    </row>
    <row r="1919" spans="1:4" x14ac:dyDescent="0.3">
      <c r="A1919" s="8">
        <v>1918</v>
      </c>
      <c r="B1919" s="8" t="s">
        <v>11365</v>
      </c>
      <c r="C1919" s="8" t="s">
        <v>11566</v>
      </c>
      <c r="D1919" s="8" t="s">
        <v>11765</v>
      </c>
    </row>
    <row r="1920" spans="1:4" x14ac:dyDescent="0.3">
      <c r="A1920" s="6">
        <v>1919</v>
      </c>
      <c r="B1920" s="6" t="s">
        <v>11366</v>
      </c>
      <c r="C1920" s="6" t="s">
        <v>11567</v>
      </c>
      <c r="D1920" s="6" t="s">
        <v>9839</v>
      </c>
    </row>
    <row r="1921" spans="1:4" x14ac:dyDescent="0.3">
      <c r="A1921" s="8">
        <v>1920</v>
      </c>
      <c r="B1921" s="8" t="s">
        <v>11367</v>
      </c>
      <c r="C1921" s="8" t="s">
        <v>11568</v>
      </c>
      <c r="D1921" s="8" t="s">
        <v>9808</v>
      </c>
    </row>
    <row r="1922" spans="1:4" x14ac:dyDescent="0.3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3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3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3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3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3">
      <c r="A1927" s="8">
        <v>1926</v>
      </c>
      <c r="B1927" s="8" t="s">
        <v>11373</v>
      </c>
      <c r="C1927" s="8" t="s">
        <v>11574</v>
      </c>
      <c r="D1927" s="8" t="s">
        <v>11769</v>
      </c>
    </row>
    <row r="1928" spans="1:4" x14ac:dyDescent="0.3">
      <c r="A1928" s="6">
        <v>1927</v>
      </c>
      <c r="B1928" s="6" t="s">
        <v>11374</v>
      </c>
      <c r="C1928" s="6" t="s">
        <v>11575</v>
      </c>
      <c r="D1928" s="6" t="s">
        <v>11770</v>
      </c>
    </row>
    <row r="1929" spans="1:4" x14ac:dyDescent="0.3">
      <c r="A1929" s="8">
        <v>1928</v>
      </c>
      <c r="B1929" s="8" t="s">
        <v>11375</v>
      </c>
      <c r="C1929" s="8" t="s">
        <v>11576</v>
      </c>
      <c r="D1929" s="8" t="s">
        <v>11771</v>
      </c>
    </row>
    <row r="1930" spans="1:4" x14ac:dyDescent="0.3">
      <c r="A1930" s="6">
        <v>1929</v>
      </c>
      <c r="B1930" s="6" t="s">
        <v>11376</v>
      </c>
      <c r="C1930" s="6" t="s">
        <v>11577</v>
      </c>
      <c r="D1930" s="6" t="s">
        <v>9821</v>
      </c>
    </row>
    <row r="1931" spans="1:4" x14ac:dyDescent="0.3">
      <c r="A1931" s="8">
        <v>1930</v>
      </c>
      <c r="B1931" s="8" t="s">
        <v>11377</v>
      </c>
      <c r="C1931" s="8" t="s">
        <v>11578</v>
      </c>
      <c r="D1931" s="8" t="s">
        <v>9730</v>
      </c>
    </row>
    <row r="1932" spans="1:4" x14ac:dyDescent="0.3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3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3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3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3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3">
      <c r="A1937" s="8">
        <v>1936</v>
      </c>
      <c r="B1937" s="8" t="s">
        <v>11383</v>
      </c>
      <c r="C1937" s="8" t="s">
        <v>11583</v>
      </c>
      <c r="D1937" s="8" t="s">
        <v>367</v>
      </c>
    </row>
    <row r="1938" spans="1:4" x14ac:dyDescent="0.3">
      <c r="A1938" s="6">
        <v>1937</v>
      </c>
      <c r="B1938" s="6" t="s">
        <v>11384</v>
      </c>
      <c r="C1938" s="6" t="s">
        <v>11584</v>
      </c>
      <c r="D1938" s="6" t="s">
        <v>9848</v>
      </c>
    </row>
    <row r="1939" spans="1:4" x14ac:dyDescent="0.3">
      <c r="A1939" s="8">
        <v>1938</v>
      </c>
      <c r="B1939" s="8" t="s">
        <v>11385</v>
      </c>
      <c r="C1939" s="8" t="s">
        <v>11585</v>
      </c>
      <c r="D1939" s="8" t="s">
        <v>9818</v>
      </c>
    </row>
    <row r="1940" spans="1:4" x14ac:dyDescent="0.3">
      <c r="A1940" s="6">
        <v>1939</v>
      </c>
      <c r="B1940" s="6" t="s">
        <v>11386</v>
      </c>
      <c r="C1940" s="6" t="s">
        <v>11586</v>
      </c>
      <c r="D1940" s="6" t="s">
        <v>11773</v>
      </c>
    </row>
    <row r="1941" spans="1:4" x14ac:dyDescent="0.3">
      <c r="A1941" s="8">
        <v>1940</v>
      </c>
      <c r="B1941" s="8" t="s">
        <v>11387</v>
      </c>
      <c r="C1941" s="8" t="s">
        <v>11587</v>
      </c>
      <c r="D1941" s="8" t="s">
        <v>10009</v>
      </c>
    </row>
    <row r="1942" spans="1:4" x14ac:dyDescent="0.3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3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3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3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3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3">
      <c r="A1947" s="8">
        <v>1946</v>
      </c>
      <c r="B1947" s="8" t="s">
        <v>11393</v>
      </c>
      <c r="C1947" s="8" t="s">
        <v>11593</v>
      </c>
      <c r="D1947" s="8" t="s">
        <v>11778</v>
      </c>
    </row>
    <row r="1948" spans="1:4" x14ac:dyDescent="0.3">
      <c r="A1948" s="6">
        <v>1947</v>
      </c>
      <c r="B1948" s="6" t="s">
        <v>11394</v>
      </c>
      <c r="C1948" s="6" t="s">
        <v>11594</v>
      </c>
      <c r="D1948" s="6" t="s">
        <v>11779</v>
      </c>
    </row>
    <row r="1949" spans="1:4" x14ac:dyDescent="0.3">
      <c r="A1949" s="8">
        <v>1948</v>
      </c>
      <c r="B1949" s="8" t="s">
        <v>11395</v>
      </c>
      <c r="C1949" s="8" t="s">
        <v>11595</v>
      </c>
      <c r="D1949" s="8" t="s">
        <v>11780</v>
      </c>
    </row>
    <row r="1950" spans="1:4" x14ac:dyDescent="0.3">
      <c r="A1950" s="6">
        <v>1949</v>
      </c>
      <c r="B1950" s="6" t="s">
        <v>11396</v>
      </c>
      <c r="C1950" s="6" t="s">
        <v>11596</v>
      </c>
      <c r="D1950" s="6" t="s">
        <v>11781</v>
      </c>
    </row>
    <row r="1951" spans="1:4" x14ac:dyDescent="0.3">
      <c r="A1951" s="8">
        <v>1950</v>
      </c>
      <c r="B1951" s="8" t="s">
        <v>11397</v>
      </c>
      <c r="C1951" s="8" t="s">
        <v>11597</v>
      </c>
      <c r="D1951" s="8" t="s">
        <v>11782</v>
      </c>
    </row>
    <row r="1952" spans="1:4" x14ac:dyDescent="0.3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3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3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3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3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3">
      <c r="A1957" s="8">
        <v>1956</v>
      </c>
      <c r="B1957" s="8" t="s">
        <v>11403</v>
      </c>
      <c r="C1957" s="8" t="s">
        <v>11603</v>
      </c>
      <c r="D1957" s="8" t="s">
        <v>9691</v>
      </c>
    </row>
    <row r="1958" spans="1:4" x14ac:dyDescent="0.3">
      <c r="A1958" s="6">
        <v>1957</v>
      </c>
      <c r="B1958" s="6" t="s">
        <v>11404</v>
      </c>
      <c r="C1958" s="6" t="s">
        <v>11604</v>
      </c>
      <c r="D1958" s="6" t="s">
        <v>9663</v>
      </c>
    </row>
    <row r="1959" spans="1:4" x14ac:dyDescent="0.3">
      <c r="A1959" s="8">
        <v>1958</v>
      </c>
      <c r="B1959" s="8" t="s">
        <v>11405</v>
      </c>
      <c r="C1959" s="8" t="s">
        <v>11605</v>
      </c>
      <c r="D1959" s="8" t="s">
        <v>11789</v>
      </c>
    </row>
    <row r="1960" spans="1:4" x14ac:dyDescent="0.3">
      <c r="A1960" s="6">
        <v>1959</v>
      </c>
      <c r="B1960" s="6" t="s">
        <v>11406</v>
      </c>
      <c r="C1960" s="6" t="s">
        <v>11606</v>
      </c>
      <c r="D1960" s="6" t="s">
        <v>10007</v>
      </c>
    </row>
    <row r="1961" spans="1:4" x14ac:dyDescent="0.3">
      <c r="A1961" s="8">
        <v>1960</v>
      </c>
      <c r="B1961" s="8" t="s">
        <v>11407</v>
      </c>
      <c r="C1961" s="8" t="s">
        <v>11607</v>
      </c>
      <c r="D1961" s="8" t="s">
        <v>11790</v>
      </c>
    </row>
    <row r="1962" spans="1:4" x14ac:dyDescent="0.3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3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3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3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3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3">
      <c r="A1967" s="8">
        <v>1966</v>
      </c>
      <c r="B1967" s="8" t="s">
        <v>11414</v>
      </c>
      <c r="C1967" s="8" t="s">
        <v>11613</v>
      </c>
      <c r="D1967" s="8" t="s">
        <v>11794</v>
      </c>
    </row>
    <row r="1968" spans="1:4" x14ac:dyDescent="0.3">
      <c r="A1968" s="6">
        <v>1967</v>
      </c>
      <c r="B1968" s="6" t="s">
        <v>11415</v>
      </c>
      <c r="C1968" s="6" t="s">
        <v>11614</v>
      </c>
      <c r="D1968" s="6" t="s">
        <v>11795</v>
      </c>
    </row>
    <row r="1969" spans="1:4" x14ac:dyDescent="0.3">
      <c r="A1969" s="8">
        <v>1968</v>
      </c>
      <c r="B1969" s="8" t="s">
        <v>11416</v>
      </c>
      <c r="C1969" s="8" t="s">
        <v>11615</v>
      </c>
      <c r="D1969" s="8" t="s">
        <v>9285</v>
      </c>
    </row>
    <row r="1970" spans="1:4" x14ac:dyDescent="0.3">
      <c r="A1970" s="6">
        <v>1969</v>
      </c>
      <c r="B1970" s="6" t="s">
        <v>11417</v>
      </c>
      <c r="C1970" s="6" t="s">
        <v>11616</v>
      </c>
      <c r="D1970" s="6" t="s">
        <v>11796</v>
      </c>
    </row>
    <row r="1971" spans="1:4" x14ac:dyDescent="0.3">
      <c r="A1971" s="8">
        <v>1970</v>
      </c>
      <c r="B1971" s="8" t="s">
        <v>11418</v>
      </c>
      <c r="C1971" s="8" t="s">
        <v>11617</v>
      </c>
      <c r="D1971" s="8" t="s">
        <v>11797</v>
      </c>
    </row>
    <row r="1972" spans="1:4" x14ac:dyDescent="0.3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3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3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3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3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3">
      <c r="A1977" s="8">
        <v>1976</v>
      </c>
      <c r="B1977" s="8" t="s">
        <v>11424</v>
      </c>
      <c r="C1977" s="8" t="s">
        <v>11623</v>
      </c>
      <c r="D1977" s="8" t="s">
        <v>11801</v>
      </c>
    </row>
    <row r="1978" spans="1:4" x14ac:dyDescent="0.3">
      <c r="A1978" s="6">
        <v>1977</v>
      </c>
      <c r="B1978" s="6" t="s">
        <v>11425</v>
      </c>
      <c r="C1978" s="6" t="s">
        <v>11624</v>
      </c>
      <c r="D1978" s="6" t="s">
        <v>11802</v>
      </c>
    </row>
    <row r="1979" spans="1:4" x14ac:dyDescent="0.3">
      <c r="A1979" s="8">
        <v>1978</v>
      </c>
      <c r="B1979" s="8" t="s">
        <v>3024</v>
      </c>
      <c r="C1979" s="8" t="s">
        <v>9737</v>
      </c>
      <c r="D1979" s="8" t="s">
        <v>9858</v>
      </c>
    </row>
    <row r="1980" spans="1:4" x14ac:dyDescent="0.3">
      <c r="A1980" s="6">
        <v>1979</v>
      </c>
      <c r="B1980" s="6" t="s">
        <v>11426</v>
      </c>
      <c r="C1980" s="6" t="s">
        <v>11625</v>
      </c>
      <c r="D1980" s="6" t="s">
        <v>10779</v>
      </c>
    </row>
    <row r="1981" spans="1:4" x14ac:dyDescent="0.3">
      <c r="A1981" s="8">
        <v>1980</v>
      </c>
      <c r="B1981" s="8" t="s">
        <v>11427</v>
      </c>
      <c r="C1981" s="8" t="s">
        <v>11626</v>
      </c>
      <c r="D1981" s="8" t="s">
        <v>11803</v>
      </c>
    </row>
    <row r="1982" spans="1:4" x14ac:dyDescent="0.3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3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3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3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3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3">
      <c r="A1987" s="8">
        <v>1986</v>
      </c>
      <c r="B1987" s="8" t="s">
        <v>11431</v>
      </c>
      <c r="C1987" s="8" t="s">
        <v>11630</v>
      </c>
      <c r="D1987" s="8" t="s">
        <v>9935</v>
      </c>
    </row>
    <row r="1988" spans="1:4" x14ac:dyDescent="0.3">
      <c r="A1988" s="6">
        <v>1987</v>
      </c>
      <c r="B1988" s="6" t="s">
        <v>11432</v>
      </c>
      <c r="C1988" s="6" t="s">
        <v>11631</v>
      </c>
      <c r="D1988" s="6" t="s">
        <v>11807</v>
      </c>
    </row>
    <row r="1989" spans="1:4" x14ac:dyDescent="0.3">
      <c r="A1989" s="8">
        <v>1988</v>
      </c>
      <c r="B1989" s="8" t="s">
        <v>11433</v>
      </c>
      <c r="C1989" s="8" t="s">
        <v>11632</v>
      </c>
      <c r="D1989" s="8" t="s">
        <v>11809</v>
      </c>
    </row>
    <row r="1990" spans="1:4" x14ac:dyDescent="0.3">
      <c r="A1990" s="6">
        <v>1989</v>
      </c>
      <c r="B1990" s="6" t="s">
        <v>11434</v>
      </c>
      <c r="C1990" s="6" t="s">
        <v>11633</v>
      </c>
      <c r="D1990" s="6" t="s">
        <v>11810</v>
      </c>
    </row>
    <row r="1991" spans="1:4" x14ac:dyDescent="0.3">
      <c r="A1991" s="8">
        <v>1990</v>
      </c>
      <c r="B1991" s="8" t="s">
        <v>11435</v>
      </c>
      <c r="C1991" s="8" t="s">
        <v>11634</v>
      </c>
      <c r="D1991" s="8" t="s">
        <v>9665</v>
      </c>
    </row>
    <row r="1992" spans="1:4" x14ac:dyDescent="0.3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3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3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3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3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3">
      <c r="A1997" s="8">
        <v>1996</v>
      </c>
      <c r="B1997" s="8" t="s">
        <v>11441</v>
      </c>
      <c r="C1997" s="8" t="s">
        <v>11640</v>
      </c>
      <c r="D1997" s="8" t="s">
        <v>11814</v>
      </c>
    </row>
    <row r="1998" spans="1:4" x14ac:dyDescent="0.3">
      <c r="A1998" s="6">
        <v>1997</v>
      </c>
      <c r="B1998" s="6" t="s">
        <v>11442</v>
      </c>
      <c r="C1998" s="6" t="s">
        <v>11641</v>
      </c>
      <c r="D1998" s="6" t="s">
        <v>8674</v>
      </c>
    </row>
    <row r="1999" spans="1:4" x14ac:dyDescent="0.3">
      <c r="A1999" s="8">
        <v>1998</v>
      </c>
      <c r="B1999" s="8" t="s">
        <v>11443</v>
      </c>
      <c r="C1999" s="8" t="s">
        <v>11642</v>
      </c>
      <c r="D1999" s="8" t="s">
        <v>11815</v>
      </c>
    </row>
    <row r="2000" spans="1:4" x14ac:dyDescent="0.3">
      <c r="A2000" s="6">
        <v>1999</v>
      </c>
      <c r="B2000" s="6" t="s">
        <v>11444</v>
      </c>
      <c r="C2000" s="6" t="s">
        <v>11643</v>
      </c>
      <c r="D2000" s="6" t="s">
        <v>88</v>
      </c>
    </row>
    <row r="2001" spans="1:4" x14ac:dyDescent="0.3">
      <c r="A2001" s="8">
        <v>2000</v>
      </c>
      <c r="B2001" s="8" t="s">
        <v>11445</v>
      </c>
      <c r="C2001" s="8" t="s">
        <v>11644</v>
      </c>
      <c r="D2001" s="8" t="s">
        <v>11816</v>
      </c>
    </row>
    <row r="2002" spans="1:4" x14ac:dyDescent="0.3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3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3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3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3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3">
      <c r="A2007" s="8">
        <v>2006</v>
      </c>
      <c r="B2007" s="8" t="s">
        <v>11451</v>
      </c>
      <c r="C2007" s="8" t="s">
        <v>11650</v>
      </c>
      <c r="D2007" s="8" t="s">
        <v>11819</v>
      </c>
    </row>
    <row r="2008" spans="1:4" x14ac:dyDescent="0.3">
      <c r="A2008" s="6">
        <v>2007</v>
      </c>
      <c r="B2008" s="6" t="s">
        <v>11452</v>
      </c>
      <c r="C2008" s="6" t="s">
        <v>11651</v>
      </c>
      <c r="D2008" s="6" t="s">
        <v>11820</v>
      </c>
    </row>
    <row r="2009" spans="1:4" x14ac:dyDescent="0.3">
      <c r="A2009" s="8">
        <v>2008</v>
      </c>
      <c r="B2009" s="8" t="s">
        <v>11453</v>
      </c>
      <c r="C2009" s="8" t="s">
        <v>11652</v>
      </c>
      <c r="D2009" s="8" t="s">
        <v>11821</v>
      </c>
    </row>
    <row r="2010" spans="1:4" x14ac:dyDescent="0.3">
      <c r="A2010" s="6">
        <v>2009</v>
      </c>
      <c r="B2010" s="6" t="s">
        <v>11454</v>
      </c>
      <c r="C2010" s="6" t="s">
        <v>11653</v>
      </c>
      <c r="D2010" s="6" t="s">
        <v>11822</v>
      </c>
    </row>
    <row r="2011" spans="1:4" x14ac:dyDescent="0.3">
      <c r="A2011" s="8">
        <v>2010</v>
      </c>
      <c r="B2011" s="8" t="s">
        <v>11455</v>
      </c>
      <c r="C2011" s="8" t="s">
        <v>11654</v>
      </c>
      <c r="D2011" s="8" t="s">
        <v>9722</v>
      </c>
    </row>
    <row r="2012" spans="1:4" x14ac:dyDescent="0.3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3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3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3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3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3">
      <c r="A2017" s="8">
        <v>2016</v>
      </c>
      <c r="B2017" s="8" t="s">
        <v>11460</v>
      </c>
      <c r="C2017" s="8" t="s">
        <v>11659</v>
      </c>
      <c r="D2017" s="8" t="s">
        <v>11826</v>
      </c>
    </row>
    <row r="2018" spans="1:4" x14ac:dyDescent="0.3">
      <c r="A2018" s="6">
        <v>2017</v>
      </c>
      <c r="B2018" s="6" t="s">
        <v>11461</v>
      </c>
      <c r="C2018" s="6" t="s">
        <v>11660</v>
      </c>
      <c r="D2018" s="6" t="s">
        <v>11827</v>
      </c>
    </row>
    <row r="2019" spans="1:4" x14ac:dyDescent="0.3">
      <c r="A2019" s="8">
        <v>2018</v>
      </c>
      <c r="B2019" s="8" t="s">
        <v>11462</v>
      </c>
      <c r="C2019" s="8" t="s">
        <v>11661</v>
      </c>
      <c r="D2019" s="8" t="s">
        <v>20</v>
      </c>
    </row>
    <row r="2020" spans="1:4" x14ac:dyDescent="0.3">
      <c r="A2020" s="6">
        <v>2019</v>
      </c>
      <c r="B2020" s="6" t="s">
        <v>11463</v>
      </c>
      <c r="C2020" s="6" t="s">
        <v>11662</v>
      </c>
      <c r="D2020" s="6" t="s">
        <v>11828</v>
      </c>
    </row>
    <row r="2021" spans="1:4" x14ac:dyDescent="0.3">
      <c r="A2021" s="8">
        <v>2020</v>
      </c>
      <c r="B2021" s="8" t="s">
        <v>11464</v>
      </c>
      <c r="C2021" s="8" t="s">
        <v>11663</v>
      </c>
      <c r="D2021" s="8" t="s">
        <v>13866</v>
      </c>
    </row>
    <row r="2022" spans="1:4" x14ac:dyDescent="0.3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3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3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3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3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3">
      <c r="A2027" s="8">
        <v>2026</v>
      </c>
      <c r="B2027" s="8" t="s">
        <v>11470</v>
      </c>
      <c r="C2027" s="8" t="s">
        <v>11669</v>
      </c>
      <c r="D2027" s="8" t="s">
        <v>7384</v>
      </c>
    </row>
    <row r="2028" spans="1:4" x14ac:dyDescent="0.3">
      <c r="A2028" s="6">
        <v>2027</v>
      </c>
      <c r="B2028" s="6" t="s">
        <v>11471</v>
      </c>
      <c r="C2028" s="6" t="s">
        <v>11670</v>
      </c>
      <c r="D2028" s="6" t="s">
        <v>11833</v>
      </c>
    </row>
    <row r="2029" spans="1:4" x14ac:dyDescent="0.3">
      <c r="A2029" s="8">
        <v>2028</v>
      </c>
      <c r="B2029" s="8" t="s">
        <v>11472</v>
      </c>
      <c r="C2029" s="8" t="s">
        <v>11671</v>
      </c>
      <c r="D2029" s="8" t="s">
        <v>9829</v>
      </c>
    </row>
    <row r="2030" spans="1:4" x14ac:dyDescent="0.3">
      <c r="A2030" s="6">
        <v>2029</v>
      </c>
      <c r="B2030" s="6" t="s">
        <v>11473</v>
      </c>
      <c r="C2030" s="6" t="s">
        <v>11672</v>
      </c>
      <c r="D2030" s="6" t="s">
        <v>11834</v>
      </c>
    </row>
    <row r="2031" spans="1:4" x14ac:dyDescent="0.3">
      <c r="A2031" s="8">
        <v>2030</v>
      </c>
      <c r="B2031" s="8" t="s">
        <v>11474</v>
      </c>
      <c r="C2031" s="8" t="s">
        <v>11673</v>
      </c>
      <c r="D2031" s="8" t="s">
        <v>11835</v>
      </c>
    </row>
    <row r="2032" spans="1:4" x14ac:dyDescent="0.3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3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3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3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3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3">
      <c r="A2037" s="8">
        <v>2036</v>
      </c>
      <c r="B2037" s="8" t="s">
        <v>11480</v>
      </c>
      <c r="C2037" s="8" t="s">
        <v>11679</v>
      </c>
      <c r="D2037" s="8" t="s">
        <v>11839</v>
      </c>
    </row>
    <row r="2038" spans="1:4" x14ac:dyDescent="0.3">
      <c r="A2038" s="6">
        <v>2037</v>
      </c>
      <c r="B2038" s="6" t="s">
        <v>11481</v>
      </c>
      <c r="C2038" s="6" t="s">
        <v>11680</v>
      </c>
      <c r="D2038" s="6" t="s">
        <v>11840</v>
      </c>
    </row>
    <row r="2039" spans="1:4" x14ac:dyDescent="0.3">
      <c r="A2039" s="8">
        <v>2038</v>
      </c>
      <c r="B2039" s="8" t="s">
        <v>11482</v>
      </c>
      <c r="C2039" s="8" t="s">
        <v>11681</v>
      </c>
      <c r="D2039" s="8" t="s">
        <v>11841</v>
      </c>
    </row>
    <row r="2040" spans="1:4" x14ac:dyDescent="0.3">
      <c r="A2040" s="6">
        <v>2039</v>
      </c>
      <c r="B2040" s="6" t="s">
        <v>11483</v>
      </c>
      <c r="C2040" s="6" t="s">
        <v>11682</v>
      </c>
      <c r="D2040" s="6" t="s">
        <v>11820</v>
      </c>
    </row>
    <row r="2041" spans="1:4" x14ac:dyDescent="0.3">
      <c r="A2041" s="8">
        <v>2040</v>
      </c>
      <c r="B2041" s="8" t="s">
        <v>11484</v>
      </c>
      <c r="C2041" s="8" t="s">
        <v>11683</v>
      </c>
      <c r="D2041" s="8" t="s">
        <v>9679</v>
      </c>
    </row>
    <row r="2042" spans="1:4" x14ac:dyDescent="0.3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3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3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3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3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3">
      <c r="A2047" s="8">
        <v>2046</v>
      </c>
      <c r="B2047" s="8" t="s">
        <v>11490</v>
      </c>
      <c r="C2047" s="8" t="s">
        <v>11689</v>
      </c>
      <c r="D2047" s="8" t="s">
        <v>11846</v>
      </c>
    </row>
    <row r="2048" spans="1:4" x14ac:dyDescent="0.3">
      <c r="A2048" s="6">
        <v>2047</v>
      </c>
      <c r="B2048" s="6" t="s">
        <v>11491</v>
      </c>
      <c r="C2048" s="6" t="s">
        <v>11690</v>
      </c>
      <c r="D2048" s="6" t="s">
        <v>11847</v>
      </c>
    </row>
    <row r="2049" spans="1:4" x14ac:dyDescent="0.3">
      <c r="A2049" s="8">
        <v>2048</v>
      </c>
      <c r="B2049" s="8" t="s">
        <v>11492</v>
      </c>
      <c r="C2049" s="8" t="s">
        <v>11691</v>
      </c>
      <c r="D2049" s="8" t="s">
        <v>11848</v>
      </c>
    </row>
    <row r="2050" spans="1:4" x14ac:dyDescent="0.3">
      <c r="A2050" s="6">
        <v>2049</v>
      </c>
      <c r="B2050" s="6" t="s">
        <v>11493</v>
      </c>
      <c r="C2050" s="6" t="s">
        <v>11692</v>
      </c>
      <c r="D2050" s="6" t="s">
        <v>11831</v>
      </c>
    </row>
    <row r="2051" spans="1:4" x14ac:dyDescent="0.3">
      <c r="A2051" s="8">
        <v>2050</v>
      </c>
      <c r="B2051" s="8" t="s">
        <v>11494</v>
      </c>
      <c r="C2051" s="8" t="s">
        <v>11693</v>
      </c>
      <c r="D2051" s="8" t="s">
        <v>11849</v>
      </c>
    </row>
    <row r="2052" spans="1:4" x14ac:dyDescent="0.3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3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3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3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3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3">
      <c r="A2057" s="8">
        <v>2056</v>
      </c>
      <c r="B2057" s="8" t="s">
        <v>11500</v>
      </c>
      <c r="C2057" s="8" t="s">
        <v>11699</v>
      </c>
      <c r="D2057" s="8" t="s">
        <v>11855</v>
      </c>
    </row>
    <row r="2058" spans="1:4" x14ac:dyDescent="0.3">
      <c r="A2058" s="6">
        <v>2057</v>
      </c>
      <c r="B2058" s="6" t="s">
        <v>11501</v>
      </c>
      <c r="C2058" s="6" t="s">
        <v>11700</v>
      </c>
      <c r="D2058" s="6" t="s">
        <v>11856</v>
      </c>
    </row>
    <row r="2059" spans="1:4" x14ac:dyDescent="0.3">
      <c r="A2059" s="8">
        <v>2058</v>
      </c>
      <c r="B2059" s="8" t="s">
        <v>11502</v>
      </c>
      <c r="C2059" s="8" t="s">
        <v>11701</v>
      </c>
      <c r="D2059" s="8" t="s">
        <v>11857</v>
      </c>
    </row>
    <row r="2060" spans="1:4" x14ac:dyDescent="0.3">
      <c r="A2060" s="6">
        <v>2059</v>
      </c>
      <c r="B2060" s="6" t="s">
        <v>11503</v>
      </c>
      <c r="C2060" s="6" t="s">
        <v>11702</v>
      </c>
      <c r="D2060" s="6" t="s">
        <v>11858</v>
      </c>
    </row>
    <row r="2061" spans="1:4" x14ac:dyDescent="0.3">
      <c r="A2061" s="8">
        <v>2060</v>
      </c>
      <c r="B2061" s="8" t="s">
        <v>11504</v>
      </c>
      <c r="C2061" s="8" t="s">
        <v>11703</v>
      </c>
      <c r="D2061" s="8" t="s">
        <v>11859</v>
      </c>
    </row>
    <row r="2062" spans="1:4" x14ac:dyDescent="0.3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3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3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3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3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3">
      <c r="A2067" s="8">
        <v>2066</v>
      </c>
      <c r="B2067" s="8" t="s">
        <v>11510</v>
      </c>
      <c r="C2067" s="8" t="s">
        <v>11709</v>
      </c>
      <c r="D2067" s="8" t="s">
        <v>11861</v>
      </c>
    </row>
    <row r="2068" spans="1:4" x14ac:dyDescent="0.3">
      <c r="A2068" s="6">
        <v>2067</v>
      </c>
      <c r="B2068" s="6" t="s">
        <v>11511</v>
      </c>
      <c r="C2068" s="6" t="s">
        <v>11710</v>
      </c>
      <c r="D2068" s="6" t="s">
        <v>11862</v>
      </c>
    </row>
    <row r="2069" spans="1:4" x14ac:dyDescent="0.3">
      <c r="A2069" s="8">
        <v>2068</v>
      </c>
      <c r="B2069" s="8" t="s">
        <v>11512</v>
      </c>
      <c r="C2069" s="8" t="s">
        <v>11711</v>
      </c>
      <c r="D2069" s="8" t="s">
        <v>11863</v>
      </c>
    </row>
    <row r="2070" spans="1:4" x14ac:dyDescent="0.3">
      <c r="A2070" s="6">
        <v>2069</v>
      </c>
      <c r="B2070" s="6" t="s">
        <v>11513</v>
      </c>
      <c r="C2070" s="6" t="s">
        <v>11712</v>
      </c>
      <c r="D2070" s="6" t="s">
        <v>11864</v>
      </c>
    </row>
    <row r="2071" spans="1:4" x14ac:dyDescent="0.3">
      <c r="A2071" s="8">
        <v>2070</v>
      </c>
      <c r="B2071" s="8" t="s">
        <v>11514</v>
      </c>
      <c r="C2071" s="8" t="s">
        <v>11713</v>
      </c>
      <c r="D2071" s="8" t="s">
        <v>11244</v>
      </c>
    </row>
    <row r="2072" spans="1:4" x14ac:dyDescent="0.3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3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3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3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3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3">
      <c r="A2077" s="8">
        <v>2076</v>
      </c>
      <c r="B2077" s="8" t="s">
        <v>11520</v>
      </c>
      <c r="C2077" s="8" t="s">
        <v>11719</v>
      </c>
      <c r="D2077" s="8" t="s">
        <v>11869</v>
      </c>
    </row>
    <row r="2078" spans="1:4" x14ac:dyDescent="0.3">
      <c r="A2078" s="6">
        <v>2077</v>
      </c>
      <c r="B2078" s="6" t="s">
        <v>11521</v>
      </c>
      <c r="C2078" s="6" t="s">
        <v>11720</v>
      </c>
      <c r="D2078" s="6" t="s">
        <v>11870</v>
      </c>
    </row>
    <row r="2079" spans="1:4" x14ac:dyDescent="0.3">
      <c r="A2079" s="8">
        <v>2078</v>
      </c>
      <c r="B2079" s="8" t="s">
        <v>11522</v>
      </c>
      <c r="C2079" s="8" t="s">
        <v>11721</v>
      </c>
      <c r="D2079" s="8" t="s">
        <v>7406</v>
      </c>
    </row>
    <row r="2080" spans="1:4" x14ac:dyDescent="0.3">
      <c r="A2080" s="6">
        <v>2079</v>
      </c>
      <c r="B2080" s="6" t="s">
        <v>11523</v>
      </c>
      <c r="C2080" s="6" t="s">
        <v>11722</v>
      </c>
      <c r="D2080" s="6" t="s">
        <v>11871</v>
      </c>
    </row>
    <row r="2081" spans="1:4" x14ac:dyDescent="0.3">
      <c r="A2081" s="8">
        <v>2080</v>
      </c>
      <c r="B2081" s="8" t="s">
        <v>11524</v>
      </c>
      <c r="C2081" s="8" t="s">
        <v>11723</v>
      </c>
      <c r="D2081" s="8" t="s">
        <v>11872</v>
      </c>
    </row>
    <row r="2082" spans="1:4" x14ac:dyDescent="0.3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3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3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3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3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3">
      <c r="A2087" s="8">
        <v>2086</v>
      </c>
      <c r="B2087" s="8" t="s">
        <v>11530</v>
      </c>
      <c r="C2087" s="8" t="s">
        <v>11729</v>
      </c>
      <c r="D2087" s="8" t="s">
        <v>11875</v>
      </c>
    </row>
    <row r="2088" spans="1:4" x14ac:dyDescent="0.3">
      <c r="A2088" s="6">
        <v>2087</v>
      </c>
      <c r="B2088" s="6" t="s">
        <v>11531</v>
      </c>
      <c r="C2088" s="6" t="s">
        <v>11730</v>
      </c>
      <c r="D2088" s="6" t="s">
        <v>11876</v>
      </c>
    </row>
    <row r="2089" spans="1:4" x14ac:dyDescent="0.3">
      <c r="A2089" s="8">
        <v>2088</v>
      </c>
      <c r="B2089" s="8" t="s">
        <v>11532</v>
      </c>
      <c r="C2089" s="8" t="s">
        <v>11731</v>
      </c>
      <c r="D2089" s="8" t="s">
        <v>11877</v>
      </c>
    </row>
    <row r="2090" spans="1:4" x14ac:dyDescent="0.3">
      <c r="A2090" s="6">
        <v>2089</v>
      </c>
      <c r="B2090" s="6" t="s">
        <v>11533</v>
      </c>
      <c r="C2090" s="6" t="s">
        <v>11732</v>
      </c>
      <c r="D2090" s="6" t="s">
        <v>11878</v>
      </c>
    </row>
    <row r="2091" spans="1:4" x14ac:dyDescent="0.3">
      <c r="A2091" s="8">
        <v>2090</v>
      </c>
      <c r="B2091" s="8" t="s">
        <v>11534</v>
      </c>
      <c r="C2091" s="8" t="s">
        <v>11733</v>
      </c>
      <c r="D2091" s="8" t="s">
        <v>11879</v>
      </c>
    </row>
    <row r="2092" spans="1:4" x14ac:dyDescent="0.3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3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3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3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3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3">
      <c r="A2097" s="8">
        <v>2096</v>
      </c>
      <c r="B2097" s="8" t="s">
        <v>11540</v>
      </c>
      <c r="C2097" s="8" t="s">
        <v>11739</v>
      </c>
      <c r="D2097" s="8" t="s">
        <v>11884</v>
      </c>
    </row>
    <row r="2098" spans="1:4" x14ac:dyDescent="0.3">
      <c r="A2098" s="6">
        <v>2097</v>
      </c>
      <c r="B2098" s="6" t="s">
        <v>2865</v>
      </c>
      <c r="C2098" s="6" t="s">
        <v>9751</v>
      </c>
      <c r="D2098" s="6" t="s">
        <v>11885</v>
      </c>
    </row>
    <row r="2099" spans="1:4" x14ac:dyDescent="0.3">
      <c r="A2099" s="8">
        <v>2098</v>
      </c>
      <c r="B2099" s="8" t="s">
        <v>11541</v>
      </c>
      <c r="C2099" s="8" t="s">
        <v>11740</v>
      </c>
      <c r="D2099" s="8" t="s">
        <v>11886</v>
      </c>
    </row>
    <row r="2100" spans="1:4" x14ac:dyDescent="0.3">
      <c r="A2100" s="6">
        <v>2099</v>
      </c>
      <c r="B2100" s="6" t="s">
        <v>11542</v>
      </c>
      <c r="C2100" s="6" t="s">
        <v>11741</v>
      </c>
      <c r="D2100" s="6" t="s">
        <v>11887</v>
      </c>
    </row>
    <row r="2101" spans="1:4" x14ac:dyDescent="0.3">
      <c r="A2101" s="8">
        <v>2100</v>
      </c>
      <c r="B2101" s="8" t="s">
        <v>11543</v>
      </c>
      <c r="C2101" s="8" t="s">
        <v>11742</v>
      </c>
      <c r="D2101" s="8" t="s">
        <v>11888</v>
      </c>
    </row>
    <row r="2102" spans="1:4" x14ac:dyDescent="0.3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3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3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3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3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3">
      <c r="A2107" s="8">
        <v>2106</v>
      </c>
      <c r="B2107" s="8" t="s">
        <v>987</v>
      </c>
      <c r="C2107" s="8" t="s">
        <v>9436</v>
      </c>
      <c r="D2107" s="8" t="s">
        <v>11892</v>
      </c>
    </row>
    <row r="2108" spans="1:4" x14ac:dyDescent="0.3">
      <c r="A2108" s="6">
        <v>2107</v>
      </c>
      <c r="B2108" s="6" t="s">
        <v>11549</v>
      </c>
      <c r="C2108" s="6" t="s">
        <v>11748</v>
      </c>
      <c r="D2108" s="6" t="s">
        <v>11893</v>
      </c>
    </row>
    <row r="2109" spans="1:4" x14ac:dyDescent="0.3">
      <c r="A2109" s="8">
        <v>2108</v>
      </c>
      <c r="B2109" s="8" t="s">
        <v>11550</v>
      </c>
      <c r="C2109" s="8" t="s">
        <v>11749</v>
      </c>
      <c r="D2109" s="8" t="s">
        <v>10055</v>
      </c>
    </row>
    <row r="2110" spans="1:4" x14ac:dyDescent="0.3">
      <c r="A2110" s="6">
        <v>2109</v>
      </c>
      <c r="B2110" s="6" t="s">
        <v>11551</v>
      </c>
      <c r="C2110" s="6" t="s">
        <v>11750</v>
      </c>
      <c r="D2110" s="6" t="s">
        <v>8706</v>
      </c>
    </row>
    <row r="2111" spans="1:4" x14ac:dyDescent="0.3">
      <c r="A2111" s="8">
        <v>2110</v>
      </c>
      <c r="B2111" s="8" t="s">
        <v>11552</v>
      </c>
      <c r="C2111" s="8" t="s">
        <v>11751</v>
      </c>
      <c r="D2111" s="8" t="s">
        <v>11895</v>
      </c>
    </row>
    <row r="2112" spans="1:4" x14ac:dyDescent="0.3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3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3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3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3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3">
      <c r="A2117" s="8">
        <v>2116</v>
      </c>
      <c r="B2117" s="8" t="s">
        <v>11557</v>
      </c>
      <c r="C2117" s="8" t="s">
        <v>11756</v>
      </c>
      <c r="D2117" s="8" t="s">
        <v>11899</v>
      </c>
    </row>
    <row r="2118" spans="1:4" x14ac:dyDescent="0.3">
      <c r="A2118" s="6">
        <v>2117</v>
      </c>
      <c r="B2118" s="6" t="s">
        <v>11558</v>
      </c>
      <c r="C2118" s="6" t="s">
        <v>11757</v>
      </c>
      <c r="D2118" s="6" t="s">
        <v>11900</v>
      </c>
    </row>
    <row r="2119" spans="1:4" x14ac:dyDescent="0.3">
      <c r="A2119" s="8">
        <v>2118</v>
      </c>
      <c r="B2119" s="8" t="s">
        <v>11559</v>
      </c>
      <c r="C2119" s="8" t="s">
        <v>11758</v>
      </c>
      <c r="D2119" s="8" t="s">
        <v>11901</v>
      </c>
    </row>
    <row r="2120" spans="1:4" x14ac:dyDescent="0.3">
      <c r="A2120" s="6">
        <v>2119</v>
      </c>
      <c r="B2120" s="6" t="s">
        <v>11560</v>
      </c>
      <c r="C2120" s="6" t="s">
        <v>11759</v>
      </c>
      <c r="D2120" s="6" t="s">
        <v>11902</v>
      </c>
    </row>
    <row r="2121" spans="1:4" x14ac:dyDescent="0.3">
      <c r="A2121" s="8">
        <v>2120</v>
      </c>
      <c r="B2121" s="8" t="s">
        <v>11561</v>
      </c>
      <c r="C2121" s="8" t="s">
        <v>11760</v>
      </c>
      <c r="D2121" s="8" t="s">
        <v>7053</v>
      </c>
    </row>
    <row r="2122" spans="1:4" x14ac:dyDescent="0.3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3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3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3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3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3">
      <c r="A2127" s="8">
        <v>2126</v>
      </c>
      <c r="B2127" s="8" t="s">
        <v>11912</v>
      </c>
      <c r="C2127" s="8" t="s">
        <v>11939</v>
      </c>
      <c r="D2127" s="8" t="s">
        <v>11966</v>
      </c>
    </row>
    <row r="2128" spans="1:4" s="6" customFormat="1" x14ac:dyDescent="0.3">
      <c r="A2128" s="6">
        <v>2127</v>
      </c>
      <c r="B2128" s="6" t="s">
        <v>11913</v>
      </c>
      <c r="C2128" s="6" t="s">
        <v>11940</v>
      </c>
      <c r="D2128" s="6" t="s">
        <v>9940</v>
      </c>
    </row>
    <row r="2129" spans="1:4" s="6" customFormat="1" x14ac:dyDescent="0.3">
      <c r="A2129" s="8">
        <v>2128</v>
      </c>
      <c r="B2129" s="8" t="s">
        <v>11914</v>
      </c>
      <c r="C2129" s="8" t="s">
        <v>11941</v>
      </c>
      <c r="D2129" s="8" t="s">
        <v>9930</v>
      </c>
    </row>
    <row r="2130" spans="1:4" s="6" customFormat="1" x14ac:dyDescent="0.3">
      <c r="A2130" s="6">
        <v>2129</v>
      </c>
      <c r="B2130" s="6" t="s">
        <v>11915</v>
      </c>
      <c r="C2130" s="6" t="s">
        <v>11942</v>
      </c>
      <c r="D2130" s="6" t="s">
        <v>11967</v>
      </c>
    </row>
    <row r="2131" spans="1:4" s="6" customFormat="1" x14ac:dyDescent="0.3">
      <c r="A2131" s="8">
        <v>2130</v>
      </c>
      <c r="B2131" s="8" t="s">
        <v>11916</v>
      </c>
      <c r="C2131" s="8" t="s">
        <v>11943</v>
      </c>
      <c r="D2131" s="8" t="s">
        <v>11968</v>
      </c>
    </row>
    <row r="2132" spans="1:4" s="6" customFormat="1" x14ac:dyDescent="0.3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3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3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3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3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3">
      <c r="A2137" s="8">
        <v>2136</v>
      </c>
      <c r="B2137" s="8" t="s">
        <v>11922</v>
      </c>
      <c r="C2137" s="8" t="s">
        <v>11949</v>
      </c>
      <c r="D2137" s="8" t="s">
        <v>11973</v>
      </c>
    </row>
    <row r="2138" spans="1:4" s="6" customFormat="1" x14ac:dyDescent="0.3">
      <c r="A2138" s="6">
        <v>2137</v>
      </c>
      <c r="B2138" s="6" t="s">
        <v>11923</v>
      </c>
      <c r="C2138" s="6" t="s">
        <v>11950</v>
      </c>
      <c r="D2138" s="6" t="s">
        <v>11974</v>
      </c>
    </row>
    <row r="2139" spans="1:4" s="6" customFormat="1" x14ac:dyDescent="0.3">
      <c r="A2139" s="8">
        <v>2138</v>
      </c>
      <c r="B2139" s="8" t="s">
        <v>11924</v>
      </c>
      <c r="C2139" s="8" t="s">
        <v>11951</v>
      </c>
      <c r="D2139" s="8" t="s">
        <v>11975</v>
      </c>
    </row>
    <row r="2140" spans="1:4" s="6" customFormat="1" x14ac:dyDescent="0.3">
      <c r="A2140" s="6">
        <v>2139</v>
      </c>
      <c r="B2140" s="6" t="s">
        <v>11925</v>
      </c>
      <c r="C2140" s="6" t="s">
        <v>11952</v>
      </c>
      <c r="D2140" s="6" t="s">
        <v>11976</v>
      </c>
    </row>
    <row r="2141" spans="1:4" s="6" customFormat="1" x14ac:dyDescent="0.3">
      <c r="A2141" s="8">
        <v>2140</v>
      </c>
      <c r="B2141" s="8" t="s">
        <v>11926</v>
      </c>
      <c r="C2141" s="8" t="s">
        <v>11953</v>
      </c>
      <c r="D2141" s="8" t="s">
        <v>11977</v>
      </c>
    </row>
    <row r="2142" spans="1:4" s="6" customFormat="1" x14ac:dyDescent="0.3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3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3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3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3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3">
      <c r="A2147" s="8">
        <v>2146</v>
      </c>
      <c r="B2147" s="8" t="s">
        <v>11932</v>
      </c>
      <c r="C2147" s="8" t="s">
        <v>11959</v>
      </c>
      <c r="D2147" s="8" t="s">
        <v>13685</v>
      </c>
    </row>
    <row r="2148" spans="1:4" s="6" customFormat="1" x14ac:dyDescent="0.3">
      <c r="A2148" s="6">
        <v>2147</v>
      </c>
      <c r="B2148" s="6" t="s">
        <v>11933</v>
      </c>
      <c r="C2148" s="6" t="s">
        <v>11960</v>
      </c>
      <c r="D2148" s="6" t="s">
        <v>11981</v>
      </c>
    </row>
    <row r="2149" spans="1:4" s="6" customFormat="1" x14ac:dyDescent="0.3">
      <c r="A2149" s="8">
        <v>2148</v>
      </c>
      <c r="B2149" s="8" t="s">
        <v>11934</v>
      </c>
      <c r="C2149" s="8" t="s">
        <v>11961</v>
      </c>
      <c r="D2149" s="8" t="s">
        <v>11985</v>
      </c>
    </row>
    <row r="2150" spans="1:4" s="6" customFormat="1" x14ac:dyDescent="0.3">
      <c r="A2150" s="6">
        <v>2149</v>
      </c>
      <c r="B2150" s="6" t="s">
        <v>11935</v>
      </c>
      <c r="C2150" s="6" t="s">
        <v>11962</v>
      </c>
      <c r="D2150" s="6" t="s">
        <v>11982</v>
      </c>
    </row>
    <row r="2151" spans="1:4" s="6" customFormat="1" x14ac:dyDescent="0.3">
      <c r="A2151" s="8">
        <v>2150</v>
      </c>
      <c r="B2151" s="8" t="s">
        <v>11936</v>
      </c>
      <c r="C2151" s="8" t="s">
        <v>11963</v>
      </c>
      <c r="D2151" s="8" t="s">
        <v>11983</v>
      </c>
    </row>
    <row r="2152" spans="1:4" s="6" customFormat="1" x14ac:dyDescent="0.3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3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3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3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3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3">
      <c r="A2157" s="8">
        <v>2156</v>
      </c>
      <c r="B2157" s="8" t="s">
        <v>11994</v>
      </c>
      <c r="C2157" s="8" t="s">
        <v>12337</v>
      </c>
      <c r="D2157" s="8" t="s">
        <v>12679</v>
      </c>
    </row>
    <row r="2158" spans="1:4" x14ac:dyDescent="0.3">
      <c r="A2158" s="6">
        <v>2157</v>
      </c>
      <c r="B2158" s="6" t="s">
        <v>11995</v>
      </c>
      <c r="C2158" s="6" t="s">
        <v>12338</v>
      </c>
      <c r="D2158" s="6" t="s">
        <v>12680</v>
      </c>
    </row>
    <row r="2159" spans="1:4" x14ac:dyDescent="0.3">
      <c r="A2159" s="8">
        <v>2158</v>
      </c>
      <c r="B2159" s="8" t="s">
        <v>11996</v>
      </c>
      <c r="C2159" s="8" t="s">
        <v>12339</v>
      </c>
      <c r="D2159" s="8" t="s">
        <v>12681</v>
      </c>
    </row>
    <row r="2160" spans="1:4" x14ac:dyDescent="0.3">
      <c r="A2160" s="6">
        <v>2159</v>
      </c>
      <c r="B2160" s="6" t="s">
        <v>11997</v>
      </c>
      <c r="C2160" s="6" t="s">
        <v>12340</v>
      </c>
      <c r="D2160" s="6" t="s">
        <v>12682</v>
      </c>
    </row>
    <row r="2161" spans="1:4" x14ac:dyDescent="0.3">
      <c r="A2161" s="8">
        <v>2160</v>
      </c>
      <c r="B2161" s="8" t="s">
        <v>11998</v>
      </c>
      <c r="C2161" s="8" t="s">
        <v>12341</v>
      </c>
      <c r="D2161" s="8" t="s">
        <v>12683</v>
      </c>
    </row>
    <row r="2162" spans="1:4" x14ac:dyDescent="0.3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3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3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3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3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3">
      <c r="A2167" s="8">
        <v>2166</v>
      </c>
      <c r="B2167" s="8" t="s">
        <v>12004</v>
      </c>
      <c r="C2167" s="8" t="s">
        <v>12347</v>
      </c>
      <c r="D2167" s="8" t="s">
        <v>13</v>
      </c>
    </row>
    <row r="2168" spans="1:4" x14ac:dyDescent="0.3">
      <c r="A2168" s="6">
        <v>2167</v>
      </c>
      <c r="B2168" s="6" t="s">
        <v>12005</v>
      </c>
      <c r="C2168" s="6" t="s">
        <v>12348</v>
      </c>
      <c r="D2168" s="6" t="s">
        <v>12688</v>
      </c>
    </row>
    <row r="2169" spans="1:4" x14ac:dyDescent="0.3">
      <c r="A2169" s="8">
        <v>2168</v>
      </c>
      <c r="B2169" s="8" t="s">
        <v>12006</v>
      </c>
      <c r="C2169" s="8" t="s">
        <v>12349</v>
      </c>
      <c r="D2169" s="8" t="s">
        <v>12689</v>
      </c>
    </row>
    <row r="2170" spans="1:4" x14ac:dyDescent="0.3">
      <c r="A2170" s="6">
        <v>2169</v>
      </c>
      <c r="B2170" s="6" t="s">
        <v>12007</v>
      </c>
      <c r="C2170" s="6" t="s">
        <v>12350</v>
      </c>
      <c r="D2170" s="6" t="s">
        <v>37</v>
      </c>
    </row>
    <row r="2171" spans="1:4" x14ac:dyDescent="0.3">
      <c r="A2171" s="8">
        <v>2170</v>
      </c>
      <c r="B2171" s="8" t="s">
        <v>12008</v>
      </c>
      <c r="C2171" s="8" t="s">
        <v>12351</v>
      </c>
      <c r="D2171" s="8" t="s">
        <v>12690</v>
      </c>
    </row>
    <row r="2172" spans="1:4" x14ac:dyDescent="0.3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3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3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3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3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3">
      <c r="A2177" s="8">
        <v>2176</v>
      </c>
      <c r="B2177" s="8" t="s">
        <v>12014</v>
      </c>
      <c r="C2177" s="8" t="s">
        <v>12357</v>
      </c>
      <c r="D2177" s="8" t="s">
        <v>12695</v>
      </c>
    </row>
    <row r="2178" spans="1:4" x14ac:dyDescent="0.3">
      <c r="A2178" s="6">
        <v>2177</v>
      </c>
      <c r="B2178" s="6" t="s">
        <v>12015</v>
      </c>
      <c r="C2178" s="6" t="s">
        <v>12358</v>
      </c>
      <c r="D2178" s="6" t="s">
        <v>12696</v>
      </c>
    </row>
    <row r="2179" spans="1:4" x14ac:dyDescent="0.3">
      <c r="A2179" s="8">
        <v>2178</v>
      </c>
      <c r="B2179" s="8" t="s">
        <v>12016</v>
      </c>
      <c r="C2179" s="8" t="s">
        <v>12359</v>
      </c>
      <c r="D2179" s="8" t="s">
        <v>12697</v>
      </c>
    </row>
    <row r="2180" spans="1:4" x14ac:dyDescent="0.3">
      <c r="A2180" s="6">
        <v>2179</v>
      </c>
      <c r="B2180" s="6" t="s">
        <v>12017</v>
      </c>
      <c r="C2180" s="6" t="s">
        <v>12360</v>
      </c>
      <c r="D2180" s="6" t="s">
        <v>344</v>
      </c>
    </row>
    <row r="2181" spans="1:4" x14ac:dyDescent="0.3">
      <c r="A2181" s="8">
        <v>2180</v>
      </c>
      <c r="B2181" s="8" t="s">
        <v>12018</v>
      </c>
      <c r="C2181" s="8" t="s">
        <v>12361</v>
      </c>
      <c r="D2181" s="8" t="s">
        <v>12698</v>
      </c>
    </row>
    <row r="2182" spans="1:4" x14ac:dyDescent="0.3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3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3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3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3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3">
      <c r="A2187" s="8">
        <v>2186</v>
      </c>
      <c r="B2187" s="8" t="s">
        <v>12024</v>
      </c>
      <c r="C2187" s="8" t="s">
        <v>12367</v>
      </c>
      <c r="D2187" s="8" t="s">
        <v>12702</v>
      </c>
    </row>
    <row r="2188" spans="1:4" x14ac:dyDescent="0.3">
      <c r="A2188" s="6">
        <v>2187</v>
      </c>
      <c r="B2188" s="6" t="s">
        <v>12025</v>
      </c>
      <c r="C2188" s="6" t="s">
        <v>12368</v>
      </c>
      <c r="D2188" s="6" t="s">
        <v>12703</v>
      </c>
    </row>
    <row r="2189" spans="1:4" x14ac:dyDescent="0.3">
      <c r="A2189" s="8">
        <v>2188</v>
      </c>
      <c r="B2189" s="8" t="s">
        <v>12026</v>
      </c>
      <c r="C2189" s="8" t="s">
        <v>12369</v>
      </c>
      <c r="D2189" s="8" t="s">
        <v>12704</v>
      </c>
    </row>
    <row r="2190" spans="1:4" x14ac:dyDescent="0.3">
      <c r="A2190" s="6">
        <v>2189</v>
      </c>
      <c r="B2190" s="6" t="s">
        <v>12027</v>
      </c>
      <c r="C2190" s="6" t="s">
        <v>12370</v>
      </c>
      <c r="D2190" s="6" t="s">
        <v>12705</v>
      </c>
    </row>
    <row r="2191" spans="1:4" x14ac:dyDescent="0.3">
      <c r="A2191" s="8">
        <v>2190</v>
      </c>
      <c r="B2191" s="8" t="s">
        <v>12028</v>
      </c>
      <c r="C2191" s="8" t="s">
        <v>12371</v>
      </c>
      <c r="D2191" s="8" t="s">
        <v>12706</v>
      </c>
    </row>
    <row r="2192" spans="1:4" x14ac:dyDescent="0.3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3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3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3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3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3">
      <c r="A2197" s="8">
        <v>2196</v>
      </c>
      <c r="B2197" s="8" t="s">
        <v>12034</v>
      </c>
      <c r="C2197" s="8" t="s">
        <v>12377</v>
      </c>
      <c r="D2197" s="8" t="s">
        <v>12711</v>
      </c>
    </row>
    <row r="2198" spans="1:4" x14ac:dyDescent="0.3">
      <c r="A2198" s="6">
        <v>2197</v>
      </c>
      <c r="B2198" s="6" t="s">
        <v>12035</v>
      </c>
      <c r="C2198" s="6" t="s">
        <v>12378</v>
      </c>
      <c r="D2198" s="6" t="s">
        <v>12712</v>
      </c>
    </row>
    <row r="2199" spans="1:4" x14ac:dyDescent="0.3">
      <c r="A2199" s="8">
        <v>2198</v>
      </c>
      <c r="B2199" s="8" t="s">
        <v>12036</v>
      </c>
      <c r="C2199" s="8" t="s">
        <v>12379</v>
      </c>
      <c r="D2199" s="8" t="s">
        <v>9700</v>
      </c>
    </row>
    <row r="2200" spans="1:4" x14ac:dyDescent="0.3">
      <c r="A2200" s="6">
        <v>2199</v>
      </c>
      <c r="B2200" s="6" t="s">
        <v>12037</v>
      </c>
      <c r="C2200" s="6" t="s">
        <v>12380</v>
      </c>
      <c r="D2200" s="6" t="s">
        <v>6009</v>
      </c>
    </row>
    <row r="2201" spans="1:4" x14ac:dyDescent="0.3">
      <c r="A2201" s="8">
        <v>2200</v>
      </c>
      <c r="B2201" s="8" t="s">
        <v>12038</v>
      </c>
      <c r="C2201" s="8" t="s">
        <v>12381</v>
      </c>
      <c r="D2201" s="8" t="s">
        <v>12713</v>
      </c>
    </row>
    <row r="2202" spans="1:4" x14ac:dyDescent="0.3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3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3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3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3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3">
      <c r="A2207" s="8">
        <v>2206</v>
      </c>
      <c r="B2207" s="8" t="s">
        <v>12044</v>
      </c>
      <c r="C2207" s="8" t="s">
        <v>12387</v>
      </c>
      <c r="D2207" s="8" t="s">
        <v>12719</v>
      </c>
    </row>
    <row r="2208" spans="1:4" x14ac:dyDescent="0.3">
      <c r="A2208" s="6">
        <v>2207</v>
      </c>
      <c r="B2208" s="6" t="s">
        <v>12045</v>
      </c>
      <c r="C2208" s="6" t="s">
        <v>12388</v>
      </c>
      <c r="D2208" s="6" t="s">
        <v>12720</v>
      </c>
    </row>
    <row r="2209" spans="1:4" x14ac:dyDescent="0.3">
      <c r="A2209" s="8">
        <v>2208</v>
      </c>
      <c r="B2209" s="8" t="s">
        <v>12046</v>
      </c>
      <c r="C2209" s="8" t="s">
        <v>12389</v>
      </c>
      <c r="D2209" s="8" t="s">
        <v>6873</v>
      </c>
    </row>
    <row r="2210" spans="1:4" x14ac:dyDescent="0.3">
      <c r="A2210" s="6">
        <v>2209</v>
      </c>
      <c r="B2210" s="6" t="s">
        <v>12047</v>
      </c>
      <c r="C2210" s="6" t="s">
        <v>12390</v>
      </c>
      <c r="D2210" s="6" t="s">
        <v>9924</v>
      </c>
    </row>
    <row r="2211" spans="1:4" x14ac:dyDescent="0.3">
      <c r="A2211" s="8">
        <v>2210</v>
      </c>
      <c r="B2211" s="8" t="s">
        <v>12048</v>
      </c>
      <c r="C2211" s="8" t="s">
        <v>12391</v>
      </c>
      <c r="D2211" s="8" t="s">
        <v>12721</v>
      </c>
    </row>
    <row r="2212" spans="1:4" x14ac:dyDescent="0.3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3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3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3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3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3">
      <c r="A2217" s="8">
        <v>2216</v>
      </c>
      <c r="B2217" s="8" t="s">
        <v>12054</v>
      </c>
      <c r="C2217" s="8" t="s">
        <v>12397</v>
      </c>
      <c r="D2217" s="8" t="s">
        <v>9798</v>
      </c>
    </row>
    <row r="2218" spans="1:4" x14ac:dyDescent="0.3">
      <c r="A2218" s="6">
        <v>2217</v>
      </c>
      <c r="B2218" s="6" t="s">
        <v>12055</v>
      </c>
      <c r="C2218" s="6" t="s">
        <v>12398</v>
      </c>
      <c r="D2218" s="6" t="s">
        <v>12724</v>
      </c>
    </row>
    <row r="2219" spans="1:4" x14ac:dyDescent="0.3">
      <c r="A2219" s="8">
        <v>2218</v>
      </c>
      <c r="B2219" s="8" t="s">
        <v>12056</v>
      </c>
      <c r="C2219" s="8" t="s">
        <v>12399</v>
      </c>
      <c r="D2219" s="8" t="s">
        <v>430</v>
      </c>
    </row>
    <row r="2220" spans="1:4" x14ac:dyDescent="0.3">
      <c r="A2220" s="6">
        <v>2219</v>
      </c>
      <c r="B2220" s="6" t="s">
        <v>12057</v>
      </c>
      <c r="C2220" s="6" t="s">
        <v>12400</v>
      </c>
      <c r="D2220" s="6" t="s">
        <v>12725</v>
      </c>
    </row>
    <row r="2221" spans="1:4" x14ac:dyDescent="0.3">
      <c r="A2221" s="8">
        <v>2220</v>
      </c>
      <c r="B2221" s="8" t="s">
        <v>12058</v>
      </c>
      <c r="C2221" s="8" t="s">
        <v>12401</v>
      </c>
      <c r="D2221" s="8" t="s">
        <v>12726</v>
      </c>
    </row>
    <row r="2222" spans="1:4" x14ac:dyDescent="0.3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3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3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3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3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3">
      <c r="A2227" s="8">
        <v>2226</v>
      </c>
      <c r="B2227" s="8" t="s">
        <v>12064</v>
      </c>
      <c r="C2227" s="8" t="s">
        <v>12407</v>
      </c>
      <c r="D2227" s="8" t="s">
        <v>143</v>
      </c>
    </row>
    <row r="2228" spans="1:4" x14ac:dyDescent="0.3">
      <c r="A2228" s="6">
        <v>2227</v>
      </c>
      <c r="B2228" s="6" t="s">
        <v>12065</v>
      </c>
      <c r="C2228" s="6" t="s">
        <v>12408</v>
      </c>
      <c r="D2228" s="6" t="s">
        <v>12729</v>
      </c>
    </row>
    <row r="2229" spans="1:4" x14ac:dyDescent="0.3">
      <c r="A2229" s="8">
        <v>2228</v>
      </c>
      <c r="B2229" s="8" t="s">
        <v>12066</v>
      </c>
      <c r="C2229" s="8" t="s">
        <v>12409</v>
      </c>
      <c r="D2229" s="8" t="s">
        <v>9981</v>
      </c>
    </row>
    <row r="2230" spans="1:4" x14ac:dyDescent="0.3">
      <c r="A2230" s="6">
        <v>2229</v>
      </c>
      <c r="B2230" s="6" t="s">
        <v>12067</v>
      </c>
      <c r="C2230" s="6" t="s">
        <v>12410</v>
      </c>
      <c r="D2230" s="6" t="s">
        <v>12730</v>
      </c>
    </row>
    <row r="2231" spans="1:4" x14ac:dyDescent="0.3">
      <c r="A2231" s="8">
        <v>2230</v>
      </c>
      <c r="B2231" s="8" t="s">
        <v>12068</v>
      </c>
      <c r="C2231" s="8" t="s">
        <v>12411</v>
      </c>
      <c r="D2231" s="8" t="s">
        <v>9667</v>
      </c>
    </row>
    <row r="2232" spans="1:4" x14ac:dyDescent="0.3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3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3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3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3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3">
      <c r="A2237" s="8">
        <v>2236</v>
      </c>
      <c r="B2237" s="8" t="s">
        <v>12074</v>
      </c>
      <c r="C2237" s="8" t="s">
        <v>12417</v>
      </c>
      <c r="D2237" s="8" t="s">
        <v>12733</v>
      </c>
    </row>
    <row r="2238" spans="1:4" x14ac:dyDescent="0.3">
      <c r="A2238" s="6">
        <v>2237</v>
      </c>
      <c r="B2238" s="6" t="s">
        <v>12075</v>
      </c>
      <c r="C2238" s="6" t="s">
        <v>12418</v>
      </c>
      <c r="D2238" s="6" t="s">
        <v>12734</v>
      </c>
    </row>
    <row r="2239" spans="1:4" x14ac:dyDescent="0.3">
      <c r="A2239" s="8">
        <v>2238</v>
      </c>
      <c r="B2239" s="8" t="s">
        <v>12076</v>
      </c>
      <c r="C2239" s="8" t="s">
        <v>12419</v>
      </c>
      <c r="D2239" s="8" t="s">
        <v>12735</v>
      </c>
    </row>
    <row r="2240" spans="1:4" x14ac:dyDescent="0.3">
      <c r="A2240" s="6">
        <v>2239</v>
      </c>
      <c r="B2240" s="6" t="s">
        <v>12077</v>
      </c>
      <c r="C2240" s="6" t="s">
        <v>12420</v>
      </c>
      <c r="D2240" s="6" t="s">
        <v>567</v>
      </c>
    </row>
    <row r="2241" spans="1:4" x14ac:dyDescent="0.3">
      <c r="A2241" s="8">
        <v>2240</v>
      </c>
      <c r="B2241" s="8" t="s">
        <v>12078</v>
      </c>
      <c r="C2241" s="8" t="s">
        <v>12421</v>
      </c>
      <c r="D2241" s="8" t="s">
        <v>12736</v>
      </c>
    </row>
    <row r="2242" spans="1:4" x14ac:dyDescent="0.3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3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3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3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3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3">
      <c r="A2247" s="8">
        <v>2246</v>
      </c>
      <c r="B2247" s="8" t="s">
        <v>12082</v>
      </c>
      <c r="C2247" s="8" t="s">
        <v>12425</v>
      </c>
      <c r="D2247" s="8" t="s">
        <v>12740</v>
      </c>
    </row>
    <row r="2248" spans="1:4" x14ac:dyDescent="0.3">
      <c r="A2248" s="6">
        <v>2247</v>
      </c>
      <c r="B2248" s="6" t="s">
        <v>12083</v>
      </c>
      <c r="C2248" s="6" t="s">
        <v>12426</v>
      </c>
      <c r="D2248" s="6" t="s">
        <v>12741</v>
      </c>
    </row>
    <row r="2249" spans="1:4" x14ac:dyDescent="0.3">
      <c r="A2249" s="8">
        <v>2248</v>
      </c>
      <c r="B2249" s="8" t="s">
        <v>12084</v>
      </c>
      <c r="C2249" s="8" t="s">
        <v>12427</v>
      </c>
      <c r="D2249" s="8" t="s">
        <v>12742</v>
      </c>
    </row>
    <row r="2250" spans="1:4" x14ac:dyDescent="0.3">
      <c r="A2250" s="6">
        <v>2249</v>
      </c>
      <c r="B2250" s="6" t="s">
        <v>12085</v>
      </c>
      <c r="C2250" s="6" t="s">
        <v>11073</v>
      </c>
      <c r="D2250" s="6" t="s">
        <v>12743</v>
      </c>
    </row>
    <row r="2251" spans="1:4" x14ac:dyDescent="0.3">
      <c r="A2251" s="8">
        <v>2250</v>
      </c>
      <c r="B2251" s="8" t="s">
        <v>12086</v>
      </c>
      <c r="C2251" s="8" t="s">
        <v>12428</v>
      </c>
      <c r="D2251" s="8" t="s">
        <v>12744</v>
      </c>
    </row>
    <row r="2252" spans="1:4" x14ac:dyDescent="0.3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3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3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3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3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3">
      <c r="A2257" s="8">
        <v>2256</v>
      </c>
      <c r="B2257" s="8" t="s">
        <v>12092</v>
      </c>
      <c r="C2257" s="8" t="s">
        <v>12434</v>
      </c>
      <c r="D2257" s="8" t="s">
        <v>12750</v>
      </c>
    </row>
    <row r="2258" spans="1:4" x14ac:dyDescent="0.3">
      <c r="A2258" s="6">
        <v>2257</v>
      </c>
      <c r="B2258" s="6" t="s">
        <v>12093</v>
      </c>
      <c r="C2258" s="6" t="s">
        <v>12435</v>
      </c>
      <c r="D2258" s="6" t="s">
        <v>7721</v>
      </c>
    </row>
    <row r="2259" spans="1:4" x14ac:dyDescent="0.3">
      <c r="A2259" s="8">
        <v>2258</v>
      </c>
      <c r="B2259" s="8" t="s">
        <v>12094</v>
      </c>
      <c r="C2259" s="8" t="s">
        <v>12436</v>
      </c>
      <c r="D2259" s="8" t="s">
        <v>7372</v>
      </c>
    </row>
    <row r="2260" spans="1:4" x14ac:dyDescent="0.3">
      <c r="A2260" s="6">
        <v>2259</v>
      </c>
      <c r="B2260" s="6" t="s">
        <v>12095</v>
      </c>
      <c r="C2260" s="6" t="s">
        <v>12437</v>
      </c>
      <c r="D2260" s="6" t="s">
        <v>12751</v>
      </c>
    </row>
    <row r="2261" spans="1:4" x14ac:dyDescent="0.3">
      <c r="A2261" s="8">
        <v>2260</v>
      </c>
      <c r="B2261" s="8" t="s">
        <v>12096</v>
      </c>
      <c r="C2261" s="8" t="s">
        <v>12438</v>
      </c>
      <c r="D2261" s="8" t="s">
        <v>12752</v>
      </c>
    </row>
    <row r="2262" spans="1:4" x14ac:dyDescent="0.3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3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3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3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3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3">
      <c r="A2267" s="8">
        <v>2266</v>
      </c>
      <c r="B2267" s="8" t="s">
        <v>12102</v>
      </c>
      <c r="C2267" s="8" t="s">
        <v>12444</v>
      </c>
      <c r="D2267" s="8" t="s">
        <v>12757</v>
      </c>
    </row>
    <row r="2268" spans="1:4" x14ac:dyDescent="0.3">
      <c r="A2268" s="6">
        <v>2267</v>
      </c>
      <c r="B2268" s="6" t="s">
        <v>12103</v>
      </c>
      <c r="C2268" s="6" t="s">
        <v>12445</v>
      </c>
      <c r="D2268" s="6" t="s">
        <v>12758</v>
      </c>
    </row>
    <row r="2269" spans="1:4" x14ac:dyDescent="0.3">
      <c r="A2269" s="8">
        <v>2268</v>
      </c>
      <c r="B2269" s="8" t="s">
        <v>12104</v>
      </c>
      <c r="C2269" s="8" t="s">
        <v>12446</v>
      </c>
      <c r="D2269" s="8" t="s">
        <v>6892</v>
      </c>
    </row>
    <row r="2270" spans="1:4" x14ac:dyDescent="0.3">
      <c r="A2270" s="6">
        <v>2269</v>
      </c>
      <c r="B2270" s="6" t="s">
        <v>12105</v>
      </c>
      <c r="C2270" s="6" t="s">
        <v>12447</v>
      </c>
      <c r="D2270" s="6" t="s">
        <v>12759</v>
      </c>
    </row>
    <row r="2271" spans="1:4" x14ac:dyDescent="0.3">
      <c r="A2271" s="8">
        <v>2270</v>
      </c>
      <c r="B2271" s="8" t="s">
        <v>12106</v>
      </c>
      <c r="C2271" s="8" t="s">
        <v>12448</v>
      </c>
      <c r="D2271" s="8" t="s">
        <v>12760</v>
      </c>
    </row>
    <row r="2272" spans="1:4" x14ac:dyDescent="0.3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3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3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3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3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3">
      <c r="A2277" s="8">
        <v>2276</v>
      </c>
      <c r="B2277" s="8" t="s">
        <v>12112</v>
      </c>
      <c r="C2277" s="8" t="s">
        <v>12454</v>
      </c>
      <c r="D2277" s="8" t="s">
        <v>443</v>
      </c>
    </row>
    <row r="2278" spans="1:4" x14ac:dyDescent="0.3">
      <c r="A2278" s="6">
        <v>2277</v>
      </c>
      <c r="B2278" s="6" t="s">
        <v>12113</v>
      </c>
      <c r="C2278" s="6" t="s">
        <v>12455</v>
      </c>
      <c r="D2278" s="6" t="s">
        <v>12764</v>
      </c>
    </row>
    <row r="2279" spans="1:4" x14ac:dyDescent="0.3">
      <c r="A2279" s="8">
        <v>2278</v>
      </c>
      <c r="B2279" s="8" t="s">
        <v>12114</v>
      </c>
      <c r="C2279" s="8" t="s">
        <v>12456</v>
      </c>
      <c r="D2279" s="8" t="s">
        <v>12765</v>
      </c>
    </row>
    <row r="2280" spans="1:4" x14ac:dyDescent="0.3">
      <c r="A2280" s="6">
        <v>2279</v>
      </c>
      <c r="B2280" s="6" t="s">
        <v>12115</v>
      </c>
      <c r="C2280" s="6" t="s">
        <v>12457</v>
      </c>
      <c r="D2280" s="6" t="s">
        <v>12766</v>
      </c>
    </row>
    <row r="2281" spans="1:4" x14ac:dyDescent="0.3">
      <c r="A2281" s="8">
        <v>2280</v>
      </c>
      <c r="B2281" s="8" t="s">
        <v>12117</v>
      </c>
      <c r="C2281" s="8" t="s">
        <v>12459</v>
      </c>
      <c r="D2281" s="8" t="s">
        <v>12767</v>
      </c>
    </row>
    <row r="2282" spans="1:4" x14ac:dyDescent="0.3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3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3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3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3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3">
      <c r="A2287" s="8">
        <v>2286</v>
      </c>
      <c r="B2287" s="8" t="s">
        <v>12123</v>
      </c>
      <c r="C2287" s="8" t="s">
        <v>12465</v>
      </c>
      <c r="D2287" s="8" t="s">
        <v>9282</v>
      </c>
    </row>
    <row r="2288" spans="1:4" x14ac:dyDescent="0.3">
      <c r="A2288" s="6">
        <v>2287</v>
      </c>
      <c r="B2288" s="6" t="s">
        <v>12124</v>
      </c>
      <c r="C2288" s="6" t="s">
        <v>12466</v>
      </c>
      <c r="D2288" s="6" t="s">
        <v>12771</v>
      </c>
    </row>
    <row r="2289" spans="1:4" x14ac:dyDescent="0.3">
      <c r="A2289" s="8">
        <v>2288</v>
      </c>
      <c r="B2289" s="8" t="s">
        <v>12125</v>
      </c>
      <c r="C2289" s="8" t="s">
        <v>12467</v>
      </c>
      <c r="D2289" s="8" t="s">
        <v>12772</v>
      </c>
    </row>
    <row r="2290" spans="1:4" x14ac:dyDescent="0.3">
      <c r="A2290" s="6">
        <v>2289</v>
      </c>
      <c r="B2290" s="6" t="s">
        <v>12126</v>
      </c>
      <c r="C2290" s="6" t="s">
        <v>12468</v>
      </c>
      <c r="D2290" s="6" t="s">
        <v>12773</v>
      </c>
    </row>
    <row r="2291" spans="1:4" x14ac:dyDescent="0.3">
      <c r="A2291" s="8">
        <v>2290</v>
      </c>
      <c r="B2291" s="8" t="s">
        <v>12127</v>
      </c>
      <c r="C2291" s="8" t="s">
        <v>12469</v>
      </c>
      <c r="D2291" s="8" t="s">
        <v>9629</v>
      </c>
    </row>
    <row r="2292" spans="1:4" x14ac:dyDescent="0.3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3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3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3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3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3">
      <c r="A2297" s="8">
        <v>2296</v>
      </c>
      <c r="B2297" s="8" t="s">
        <v>12133</v>
      </c>
      <c r="C2297" s="8" t="s">
        <v>12475</v>
      </c>
      <c r="D2297" s="8" t="s">
        <v>9671</v>
      </c>
    </row>
    <row r="2298" spans="1:4" x14ac:dyDescent="0.3">
      <c r="A2298" s="6">
        <v>2297</v>
      </c>
      <c r="B2298" s="6" t="s">
        <v>12134</v>
      </c>
      <c r="C2298" s="6" t="s">
        <v>12476</v>
      </c>
      <c r="D2298" s="6" t="s">
        <v>12776</v>
      </c>
    </row>
    <row r="2299" spans="1:4" x14ac:dyDescent="0.3">
      <c r="A2299" s="8">
        <v>2298</v>
      </c>
      <c r="B2299" s="8" t="s">
        <v>12135</v>
      </c>
      <c r="C2299" s="8" t="s">
        <v>12477</v>
      </c>
      <c r="D2299" s="8" t="s">
        <v>12777</v>
      </c>
    </row>
    <row r="2300" spans="1:4" x14ac:dyDescent="0.3">
      <c r="A2300" s="6">
        <v>2299</v>
      </c>
      <c r="B2300" s="6" t="s">
        <v>12136</v>
      </c>
      <c r="C2300" s="6" t="s">
        <v>12478</v>
      </c>
      <c r="D2300" s="6" t="s">
        <v>12778</v>
      </c>
    </row>
    <row r="2301" spans="1:4" x14ac:dyDescent="0.3">
      <c r="A2301" s="8">
        <v>2300</v>
      </c>
      <c r="B2301" s="8" t="s">
        <v>12137</v>
      </c>
      <c r="C2301" s="8" t="s">
        <v>12479</v>
      </c>
      <c r="D2301" s="8" t="s">
        <v>12779</v>
      </c>
    </row>
    <row r="2302" spans="1:4" x14ac:dyDescent="0.3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3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3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3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3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3">
      <c r="A2307" s="8">
        <v>2306</v>
      </c>
      <c r="B2307" s="8" t="s">
        <v>12142</v>
      </c>
      <c r="C2307" s="8" t="s">
        <v>12484</v>
      </c>
      <c r="D2307" s="8" t="s">
        <v>12785</v>
      </c>
    </row>
    <row r="2308" spans="1:4" x14ac:dyDescent="0.3">
      <c r="A2308" s="6">
        <v>2307</v>
      </c>
      <c r="B2308" s="6" t="s">
        <v>12143</v>
      </c>
      <c r="C2308" s="6" t="s">
        <v>12485</v>
      </c>
      <c r="D2308" s="6" t="s">
        <v>12786</v>
      </c>
    </row>
    <row r="2309" spans="1:4" x14ac:dyDescent="0.3">
      <c r="A2309" s="8">
        <v>2308</v>
      </c>
      <c r="B2309" s="8" t="s">
        <v>12144</v>
      </c>
      <c r="C2309" s="8" t="s">
        <v>12486</v>
      </c>
      <c r="D2309" s="8" t="s">
        <v>12787</v>
      </c>
    </row>
    <row r="2310" spans="1:4" x14ac:dyDescent="0.3">
      <c r="A2310" s="6">
        <v>2309</v>
      </c>
      <c r="B2310" s="6" t="s">
        <v>12145</v>
      </c>
      <c r="C2310" s="6" t="s">
        <v>12487</v>
      </c>
      <c r="D2310" s="6" t="s">
        <v>9799</v>
      </c>
    </row>
    <row r="2311" spans="1:4" x14ac:dyDescent="0.3">
      <c r="A2311" s="8">
        <v>2310</v>
      </c>
      <c r="B2311" s="8" t="s">
        <v>12146</v>
      </c>
      <c r="C2311" s="8" t="s">
        <v>12488</v>
      </c>
      <c r="D2311" s="8" t="s">
        <v>12788</v>
      </c>
    </row>
    <row r="2312" spans="1:4" x14ac:dyDescent="0.3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3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3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3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3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3">
      <c r="A2317" s="8">
        <v>2316</v>
      </c>
      <c r="B2317" s="8" t="s">
        <v>12151</v>
      </c>
      <c r="C2317" s="8" t="s">
        <v>12493</v>
      </c>
      <c r="D2317" s="8" t="s">
        <v>12790</v>
      </c>
    </row>
    <row r="2318" spans="1:4" x14ac:dyDescent="0.3">
      <c r="A2318" s="6">
        <v>2317</v>
      </c>
      <c r="B2318" s="6" t="s">
        <v>12152</v>
      </c>
      <c r="C2318" s="6" t="s">
        <v>12494</v>
      </c>
      <c r="D2318" s="6" t="s">
        <v>12791</v>
      </c>
    </row>
    <row r="2319" spans="1:4" x14ac:dyDescent="0.3">
      <c r="A2319" s="8">
        <v>2318</v>
      </c>
      <c r="B2319" s="8" t="s">
        <v>1584</v>
      </c>
      <c r="C2319" s="8" t="s">
        <v>9744</v>
      </c>
      <c r="D2319" s="8" t="s">
        <v>12737</v>
      </c>
    </row>
    <row r="2320" spans="1:4" x14ac:dyDescent="0.3">
      <c r="A2320" s="6">
        <v>2319</v>
      </c>
      <c r="B2320" s="6" t="s">
        <v>12153</v>
      </c>
      <c r="C2320" s="6" t="s">
        <v>12495</v>
      </c>
      <c r="D2320" s="6" t="s">
        <v>12792</v>
      </c>
    </row>
    <row r="2321" spans="1:4" x14ac:dyDescent="0.3">
      <c r="A2321" s="8">
        <v>2320</v>
      </c>
      <c r="B2321" s="8" t="s">
        <v>12154</v>
      </c>
      <c r="C2321" s="8" t="s">
        <v>12496</v>
      </c>
      <c r="D2321" s="8" t="s">
        <v>12793</v>
      </c>
    </row>
    <row r="2322" spans="1:4" x14ac:dyDescent="0.3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3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3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3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3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3">
      <c r="A2327" s="8">
        <v>2326</v>
      </c>
      <c r="B2327" s="8" t="s">
        <v>12160</v>
      </c>
      <c r="C2327" s="8" t="s">
        <v>12502</v>
      </c>
      <c r="D2327" s="8" t="s">
        <v>12797</v>
      </c>
    </row>
    <row r="2328" spans="1:4" x14ac:dyDescent="0.3">
      <c r="A2328" s="6">
        <v>2327</v>
      </c>
      <c r="B2328" s="6" t="s">
        <v>12161</v>
      </c>
      <c r="C2328" s="6" t="s">
        <v>12503</v>
      </c>
      <c r="D2328" s="6" t="s">
        <v>366</v>
      </c>
    </row>
    <row r="2329" spans="1:4" x14ac:dyDescent="0.3">
      <c r="A2329" s="8">
        <v>2328</v>
      </c>
      <c r="B2329" s="8" t="s">
        <v>12162</v>
      </c>
      <c r="C2329" s="8" t="s">
        <v>12504</v>
      </c>
      <c r="D2329" s="8" t="s">
        <v>12798</v>
      </c>
    </row>
    <row r="2330" spans="1:4" x14ac:dyDescent="0.3">
      <c r="A2330" s="6">
        <v>2329</v>
      </c>
      <c r="B2330" s="6" t="s">
        <v>12163</v>
      </c>
      <c r="C2330" s="6" t="s">
        <v>12505</v>
      </c>
      <c r="D2330" s="6" t="s">
        <v>12799</v>
      </c>
    </row>
    <row r="2331" spans="1:4" x14ac:dyDescent="0.3">
      <c r="A2331" s="8">
        <v>2330</v>
      </c>
      <c r="B2331" s="8" t="s">
        <v>12164</v>
      </c>
      <c r="C2331" s="8" t="s">
        <v>12506</v>
      </c>
      <c r="D2331" s="8" t="s">
        <v>12800</v>
      </c>
    </row>
    <row r="2332" spans="1:4" x14ac:dyDescent="0.3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3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3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3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3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3">
      <c r="A2337" s="8">
        <v>2336</v>
      </c>
      <c r="B2337" s="8" t="s">
        <v>12170</v>
      </c>
      <c r="C2337" s="8" t="s">
        <v>12512</v>
      </c>
      <c r="D2337" s="8" t="s">
        <v>10749</v>
      </c>
    </row>
    <row r="2338" spans="1:4" x14ac:dyDescent="0.3">
      <c r="A2338" s="6">
        <v>2337</v>
      </c>
      <c r="B2338" s="6" t="s">
        <v>12171</v>
      </c>
      <c r="C2338" s="6" t="s">
        <v>12513</v>
      </c>
      <c r="D2338" s="6" t="s">
        <v>12805</v>
      </c>
    </row>
    <row r="2339" spans="1:4" x14ac:dyDescent="0.3">
      <c r="A2339" s="8">
        <v>2338</v>
      </c>
      <c r="B2339" s="8" t="s">
        <v>12172</v>
      </c>
      <c r="C2339" s="8" t="s">
        <v>12514</v>
      </c>
      <c r="D2339" s="8" t="s">
        <v>10073</v>
      </c>
    </row>
    <row r="2340" spans="1:4" x14ac:dyDescent="0.3">
      <c r="A2340" s="6">
        <v>2339</v>
      </c>
      <c r="B2340" s="6" t="s">
        <v>12173</v>
      </c>
      <c r="C2340" s="6" t="s">
        <v>12515</v>
      </c>
      <c r="D2340" s="6" t="s">
        <v>9224</v>
      </c>
    </row>
    <row r="2341" spans="1:4" x14ac:dyDescent="0.3">
      <c r="A2341" s="8">
        <v>2340</v>
      </c>
      <c r="B2341" s="8" t="s">
        <v>12174</v>
      </c>
      <c r="C2341" s="8" t="s">
        <v>12516</v>
      </c>
      <c r="D2341" s="8" t="s">
        <v>12806</v>
      </c>
    </row>
    <row r="2342" spans="1:4" x14ac:dyDescent="0.3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3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3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3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3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3">
      <c r="A2347" s="8">
        <v>2346</v>
      </c>
      <c r="B2347" s="8" t="s">
        <v>12180</v>
      </c>
      <c r="C2347" s="8" t="s">
        <v>12522</v>
      </c>
      <c r="D2347" s="8" t="s">
        <v>12810</v>
      </c>
    </row>
    <row r="2348" spans="1:4" x14ac:dyDescent="0.3">
      <c r="A2348" s="6">
        <v>2347</v>
      </c>
      <c r="B2348" s="6" t="s">
        <v>12181</v>
      </c>
      <c r="C2348" s="6" t="s">
        <v>12523</v>
      </c>
      <c r="D2348" s="6" t="s">
        <v>12811</v>
      </c>
    </row>
    <row r="2349" spans="1:4" x14ac:dyDescent="0.3">
      <c r="A2349" s="8">
        <v>2348</v>
      </c>
      <c r="B2349" s="8" t="s">
        <v>12182</v>
      </c>
      <c r="C2349" s="8" t="s">
        <v>12524</v>
      </c>
      <c r="D2349" s="8" t="s">
        <v>12812</v>
      </c>
    </row>
    <row r="2350" spans="1:4" x14ac:dyDescent="0.3">
      <c r="A2350" s="6">
        <v>2349</v>
      </c>
      <c r="B2350" s="6" t="s">
        <v>12183</v>
      </c>
      <c r="C2350" s="6" t="s">
        <v>12525</v>
      </c>
      <c r="D2350" s="6" t="s">
        <v>12814</v>
      </c>
    </row>
    <row r="2351" spans="1:4" x14ac:dyDescent="0.3">
      <c r="A2351" s="8">
        <v>2350</v>
      </c>
      <c r="B2351" s="8" t="s">
        <v>12184</v>
      </c>
      <c r="C2351" s="8" t="s">
        <v>12526</v>
      </c>
      <c r="D2351" s="8" t="s">
        <v>12815</v>
      </c>
    </row>
    <row r="2352" spans="1:4" x14ac:dyDescent="0.3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3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3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3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3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3">
      <c r="A2357" s="8">
        <v>2356</v>
      </c>
      <c r="B2357" s="8" t="s">
        <v>12190</v>
      </c>
      <c r="C2357" s="8" t="s">
        <v>12532</v>
      </c>
      <c r="D2357" s="8" t="s">
        <v>12821</v>
      </c>
    </row>
    <row r="2358" spans="1:4" x14ac:dyDescent="0.3">
      <c r="A2358" s="6">
        <v>2357</v>
      </c>
      <c r="B2358" s="6" t="s">
        <v>12191</v>
      </c>
      <c r="C2358" s="6" t="s">
        <v>12533</v>
      </c>
      <c r="D2358" s="6" t="s">
        <v>9698</v>
      </c>
    </row>
    <row r="2359" spans="1:4" x14ac:dyDescent="0.3">
      <c r="A2359" s="8">
        <v>2358</v>
      </c>
      <c r="B2359" s="8" t="s">
        <v>12192</v>
      </c>
      <c r="C2359" s="8" t="s">
        <v>12534</v>
      </c>
      <c r="D2359" s="8" t="s">
        <v>12822</v>
      </c>
    </row>
    <row r="2360" spans="1:4" x14ac:dyDescent="0.3">
      <c r="A2360" s="6">
        <v>2359</v>
      </c>
      <c r="B2360" s="6" t="s">
        <v>12193</v>
      </c>
      <c r="C2360" s="6" t="s">
        <v>12535</v>
      </c>
      <c r="D2360" s="6" t="s">
        <v>5859</v>
      </c>
    </row>
    <row r="2361" spans="1:4" x14ac:dyDescent="0.3">
      <c r="A2361" s="8">
        <v>2360</v>
      </c>
      <c r="B2361" s="8" t="s">
        <v>12194</v>
      </c>
      <c r="C2361" s="8" t="s">
        <v>12536</v>
      </c>
      <c r="D2361" s="8" t="s">
        <v>12823</v>
      </c>
    </row>
    <row r="2362" spans="1:4" x14ac:dyDescent="0.3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3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3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3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3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3">
      <c r="A2367" s="8">
        <v>2366</v>
      </c>
      <c r="B2367" s="8" t="s">
        <v>12200</v>
      </c>
      <c r="C2367" s="8" t="s">
        <v>12542</v>
      </c>
      <c r="D2367" s="8" t="s">
        <v>413</v>
      </c>
    </row>
    <row r="2368" spans="1:4" x14ac:dyDescent="0.3">
      <c r="A2368" s="6">
        <v>2367</v>
      </c>
      <c r="B2368" s="6" t="s">
        <v>12201</v>
      </c>
      <c r="C2368" s="6" t="s">
        <v>12543</v>
      </c>
      <c r="D2368" s="6" t="s">
        <v>12828</v>
      </c>
    </row>
    <row r="2369" spans="1:4" x14ac:dyDescent="0.3">
      <c r="A2369" s="8">
        <v>2368</v>
      </c>
      <c r="B2369" s="8" t="s">
        <v>12202</v>
      </c>
      <c r="C2369" s="8" t="s">
        <v>12544</v>
      </c>
      <c r="D2369" s="8" t="s">
        <v>12829</v>
      </c>
    </row>
    <row r="2370" spans="1:4" x14ac:dyDescent="0.3">
      <c r="A2370" s="6">
        <v>2369</v>
      </c>
      <c r="B2370" s="6" t="s">
        <v>12203</v>
      </c>
      <c r="C2370" s="6" t="s">
        <v>12545</v>
      </c>
      <c r="D2370" s="6" t="s">
        <v>12830</v>
      </c>
    </row>
    <row r="2371" spans="1:4" x14ac:dyDescent="0.3">
      <c r="A2371" s="8">
        <v>2370</v>
      </c>
      <c r="B2371" s="8" t="s">
        <v>12204</v>
      </c>
      <c r="C2371" s="8" t="s">
        <v>12546</v>
      </c>
      <c r="D2371" s="8" t="s">
        <v>12831</v>
      </c>
    </row>
    <row r="2372" spans="1:4" x14ac:dyDescent="0.3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3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3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3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3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3">
      <c r="A2377" s="8">
        <v>2376</v>
      </c>
      <c r="B2377" s="8" t="s">
        <v>12210</v>
      </c>
      <c r="C2377" s="8" t="s">
        <v>12552</v>
      </c>
      <c r="D2377" s="8" t="s">
        <v>12835</v>
      </c>
    </row>
    <row r="2378" spans="1:4" x14ac:dyDescent="0.3">
      <c r="A2378" s="6">
        <v>2377</v>
      </c>
      <c r="B2378" s="6" t="s">
        <v>12211</v>
      </c>
      <c r="C2378" s="6" t="s">
        <v>12553</v>
      </c>
      <c r="D2378" s="6" t="s">
        <v>12836</v>
      </c>
    </row>
    <row r="2379" spans="1:4" x14ac:dyDescent="0.3">
      <c r="A2379" s="8">
        <v>2378</v>
      </c>
      <c r="B2379" s="8" t="s">
        <v>12212</v>
      </c>
      <c r="C2379" s="8" t="s">
        <v>12554</v>
      </c>
      <c r="D2379" s="8" t="s">
        <v>9625</v>
      </c>
    </row>
    <row r="2380" spans="1:4" x14ac:dyDescent="0.3">
      <c r="A2380" s="6">
        <v>2379</v>
      </c>
      <c r="B2380" s="6" t="s">
        <v>12213</v>
      </c>
      <c r="C2380" s="6" t="s">
        <v>12555</v>
      </c>
      <c r="D2380" s="6" t="s">
        <v>12837</v>
      </c>
    </row>
    <row r="2381" spans="1:4" x14ac:dyDescent="0.3">
      <c r="A2381" s="8">
        <v>2380</v>
      </c>
      <c r="B2381" s="8" t="s">
        <v>12214</v>
      </c>
      <c r="C2381" s="8" t="s">
        <v>12556</v>
      </c>
      <c r="D2381" s="8" t="s">
        <v>12838</v>
      </c>
    </row>
    <row r="2382" spans="1:4" x14ac:dyDescent="0.3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3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3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3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3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3">
      <c r="A2387" s="8">
        <v>2386</v>
      </c>
      <c r="B2387" s="8" t="s">
        <v>12220</v>
      </c>
      <c r="C2387" s="8" t="s">
        <v>12562</v>
      </c>
      <c r="D2387" s="8" t="s">
        <v>12842</v>
      </c>
    </row>
    <row r="2388" spans="1:4" x14ac:dyDescent="0.3">
      <c r="A2388" s="6">
        <v>2387</v>
      </c>
      <c r="B2388" s="6" t="s">
        <v>12221</v>
      </c>
      <c r="C2388" s="6" t="s">
        <v>12563</v>
      </c>
      <c r="D2388" s="6" t="s">
        <v>148</v>
      </c>
    </row>
    <row r="2389" spans="1:4" x14ac:dyDescent="0.3">
      <c r="A2389" s="8">
        <v>2388</v>
      </c>
      <c r="B2389" s="8" t="s">
        <v>12222</v>
      </c>
      <c r="C2389" s="8" t="s">
        <v>12564</v>
      </c>
      <c r="D2389" s="8" t="s">
        <v>12843</v>
      </c>
    </row>
    <row r="2390" spans="1:4" x14ac:dyDescent="0.3">
      <c r="A2390" s="6">
        <v>2389</v>
      </c>
      <c r="B2390" s="6" t="s">
        <v>12223</v>
      </c>
      <c r="C2390" s="6" t="s">
        <v>12565</v>
      </c>
      <c r="D2390" s="6" t="s">
        <v>7035</v>
      </c>
    </row>
    <row r="2391" spans="1:4" x14ac:dyDescent="0.3">
      <c r="A2391" s="8">
        <v>2390</v>
      </c>
      <c r="B2391" s="8" t="s">
        <v>12224</v>
      </c>
      <c r="C2391" s="8" t="s">
        <v>12566</v>
      </c>
      <c r="D2391" s="8" t="s">
        <v>9813</v>
      </c>
    </row>
    <row r="2392" spans="1:4" x14ac:dyDescent="0.3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3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3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3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3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3">
      <c r="A2397" s="8">
        <v>2396</v>
      </c>
      <c r="B2397" s="8" t="s">
        <v>12230</v>
      </c>
      <c r="C2397" s="8" t="s">
        <v>12572</v>
      </c>
      <c r="D2397" s="8" t="s">
        <v>8673</v>
      </c>
    </row>
    <row r="2398" spans="1:4" x14ac:dyDescent="0.3">
      <c r="A2398" s="6">
        <v>2397</v>
      </c>
      <c r="B2398" s="6" t="s">
        <v>12231</v>
      </c>
      <c r="C2398" s="6" t="s">
        <v>12573</v>
      </c>
      <c r="D2398" s="6" t="s">
        <v>12848</v>
      </c>
    </row>
    <row r="2399" spans="1:4" x14ac:dyDescent="0.3">
      <c r="A2399" s="8">
        <v>2398</v>
      </c>
      <c r="B2399" s="8" t="s">
        <v>12232</v>
      </c>
      <c r="C2399" s="8" t="s">
        <v>12574</v>
      </c>
      <c r="D2399" s="8" t="s">
        <v>12849</v>
      </c>
    </row>
    <row r="2400" spans="1:4" x14ac:dyDescent="0.3">
      <c r="A2400" s="6">
        <v>2399</v>
      </c>
      <c r="B2400" s="6" t="s">
        <v>12233</v>
      </c>
      <c r="C2400" s="6" t="s">
        <v>12575</v>
      </c>
      <c r="D2400" s="6" t="s">
        <v>12850</v>
      </c>
    </row>
    <row r="2401" spans="1:4" x14ac:dyDescent="0.3">
      <c r="A2401" s="8">
        <v>2400</v>
      </c>
      <c r="B2401" s="8" t="s">
        <v>12234</v>
      </c>
      <c r="C2401" s="8" t="s">
        <v>12576</v>
      </c>
      <c r="D2401" s="8" t="s">
        <v>12851</v>
      </c>
    </row>
    <row r="2402" spans="1:4" x14ac:dyDescent="0.3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3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3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3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3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3">
      <c r="A2407" s="8">
        <v>2406</v>
      </c>
      <c r="B2407" s="8" t="s">
        <v>12240</v>
      </c>
      <c r="C2407" s="8" t="s">
        <v>12582</v>
      </c>
      <c r="D2407" s="8" t="s">
        <v>12855</v>
      </c>
    </row>
    <row r="2408" spans="1:4" x14ac:dyDescent="0.3">
      <c r="A2408" s="6">
        <v>2407</v>
      </c>
      <c r="B2408" s="6" t="s">
        <v>12241</v>
      </c>
      <c r="C2408" s="6" t="s">
        <v>12583</v>
      </c>
      <c r="D2408" s="6" t="s">
        <v>12856</v>
      </c>
    </row>
    <row r="2409" spans="1:4" x14ac:dyDescent="0.3">
      <c r="A2409" s="8">
        <v>2408</v>
      </c>
      <c r="B2409" s="8" t="s">
        <v>12242</v>
      </c>
      <c r="C2409" s="8" t="s">
        <v>12584</v>
      </c>
      <c r="D2409" s="8" t="s">
        <v>9828</v>
      </c>
    </row>
    <row r="2410" spans="1:4" x14ac:dyDescent="0.3">
      <c r="A2410" s="6">
        <v>2409</v>
      </c>
      <c r="B2410" s="6" t="s">
        <v>12243</v>
      </c>
      <c r="C2410" s="6" t="s">
        <v>12585</v>
      </c>
      <c r="D2410" s="6" t="s">
        <v>14815</v>
      </c>
    </row>
    <row r="2411" spans="1:4" x14ac:dyDescent="0.3">
      <c r="A2411" s="8">
        <v>2410</v>
      </c>
      <c r="B2411" s="8" t="s">
        <v>12244</v>
      </c>
      <c r="C2411" s="8" t="s">
        <v>12586</v>
      </c>
      <c r="D2411" s="8" t="s">
        <v>9719</v>
      </c>
    </row>
    <row r="2412" spans="1:4" x14ac:dyDescent="0.3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3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3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3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3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3">
      <c r="A2417" s="8">
        <v>2416</v>
      </c>
      <c r="B2417" s="8" t="s">
        <v>12250</v>
      </c>
      <c r="C2417" s="8" t="s">
        <v>12592</v>
      </c>
      <c r="D2417" s="8" t="s">
        <v>12861</v>
      </c>
    </row>
    <row r="2418" spans="1:4" x14ac:dyDescent="0.3">
      <c r="A2418" s="6">
        <v>2417</v>
      </c>
      <c r="B2418" s="6" t="s">
        <v>12251</v>
      </c>
      <c r="C2418" s="6" t="s">
        <v>12593</v>
      </c>
      <c r="D2418" s="6" t="s">
        <v>9919</v>
      </c>
    </row>
    <row r="2419" spans="1:4" x14ac:dyDescent="0.3">
      <c r="A2419" s="8">
        <v>2418</v>
      </c>
      <c r="B2419" s="8" t="s">
        <v>12252</v>
      </c>
      <c r="C2419" s="8" t="s">
        <v>12594</v>
      </c>
      <c r="D2419" s="8" t="s">
        <v>11266</v>
      </c>
    </row>
    <row r="2420" spans="1:4" x14ac:dyDescent="0.3">
      <c r="A2420" s="6">
        <v>2419</v>
      </c>
      <c r="B2420" s="6" t="s">
        <v>12253</v>
      </c>
      <c r="C2420" s="6" t="s">
        <v>12595</v>
      </c>
      <c r="D2420" s="6" t="s">
        <v>12862</v>
      </c>
    </row>
    <row r="2421" spans="1:4" x14ac:dyDescent="0.3">
      <c r="A2421" s="8">
        <v>2420</v>
      </c>
      <c r="B2421" s="8" t="s">
        <v>12254</v>
      </c>
      <c r="C2421" s="8" t="s">
        <v>12596</v>
      </c>
      <c r="D2421" s="8" t="s">
        <v>12863</v>
      </c>
    </row>
    <row r="2422" spans="1:4" x14ac:dyDescent="0.3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3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3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3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3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3">
      <c r="A2427" s="8">
        <v>2426</v>
      </c>
      <c r="B2427" s="8" t="s">
        <v>12259</v>
      </c>
      <c r="C2427" s="8" t="s">
        <v>12601</v>
      </c>
      <c r="D2427" s="8" t="s">
        <v>9728</v>
      </c>
    </row>
    <row r="2428" spans="1:4" x14ac:dyDescent="0.3">
      <c r="A2428" s="6">
        <v>2427</v>
      </c>
      <c r="B2428" s="6" t="s">
        <v>12260</v>
      </c>
      <c r="C2428" s="6" t="s">
        <v>12602</v>
      </c>
      <c r="D2428" s="6" t="s">
        <v>12867</v>
      </c>
    </row>
    <row r="2429" spans="1:4" x14ac:dyDescent="0.3">
      <c r="A2429" s="8">
        <v>2428</v>
      </c>
      <c r="B2429" s="8" t="s">
        <v>12261</v>
      </c>
      <c r="C2429" s="8" t="s">
        <v>12603</v>
      </c>
      <c r="D2429" s="8" t="s">
        <v>12868</v>
      </c>
    </row>
    <row r="2430" spans="1:4" x14ac:dyDescent="0.3">
      <c r="A2430" s="6">
        <v>2429</v>
      </c>
      <c r="B2430" s="6" t="s">
        <v>12262</v>
      </c>
      <c r="C2430" s="6" t="s">
        <v>12604</v>
      </c>
      <c r="D2430" s="6" t="s">
        <v>10005</v>
      </c>
    </row>
    <row r="2431" spans="1:4" x14ac:dyDescent="0.3">
      <c r="A2431" s="8">
        <v>2430</v>
      </c>
      <c r="B2431" s="8" t="s">
        <v>12263</v>
      </c>
      <c r="C2431" s="8" t="s">
        <v>12605</v>
      </c>
      <c r="D2431" s="8" t="s">
        <v>12869</v>
      </c>
    </row>
    <row r="2432" spans="1:4" x14ac:dyDescent="0.3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3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3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3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3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3">
      <c r="A2437" s="8">
        <v>2436</v>
      </c>
      <c r="B2437" s="8" t="s">
        <v>12269</v>
      </c>
      <c r="C2437" s="8" t="s">
        <v>12611</v>
      </c>
      <c r="D2437" s="8" t="s">
        <v>12875</v>
      </c>
    </row>
    <row r="2438" spans="1:4" x14ac:dyDescent="0.3">
      <c r="A2438" s="6">
        <v>2437</v>
      </c>
      <c r="B2438" s="6" t="s">
        <v>12270</v>
      </c>
      <c r="C2438" s="6" t="s">
        <v>12612</v>
      </c>
      <c r="D2438" s="6" t="s">
        <v>12876</v>
      </c>
    </row>
    <row r="2439" spans="1:4" x14ac:dyDescent="0.3">
      <c r="A2439" s="8">
        <v>2438</v>
      </c>
      <c r="B2439" s="8" t="s">
        <v>12271</v>
      </c>
      <c r="C2439" s="8" t="s">
        <v>12613</v>
      </c>
      <c r="D2439" s="8" t="s">
        <v>12877</v>
      </c>
    </row>
    <row r="2440" spans="1:4" x14ac:dyDescent="0.3">
      <c r="A2440" s="6">
        <v>2439</v>
      </c>
      <c r="B2440" s="6" t="s">
        <v>12272</v>
      </c>
      <c r="C2440" s="6" t="s">
        <v>12614</v>
      </c>
      <c r="D2440" s="6" t="s">
        <v>12878</v>
      </c>
    </row>
    <row r="2441" spans="1:4" x14ac:dyDescent="0.3">
      <c r="A2441" s="8">
        <v>2440</v>
      </c>
      <c r="B2441" s="8" t="s">
        <v>12273</v>
      </c>
      <c r="C2441" s="8" t="s">
        <v>12615</v>
      </c>
      <c r="D2441" s="8" t="s">
        <v>12879</v>
      </c>
    </row>
    <row r="2442" spans="1:4" x14ac:dyDescent="0.3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3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3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3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3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3">
      <c r="A2447" s="8">
        <v>2446</v>
      </c>
      <c r="B2447" s="8" t="s">
        <v>12279</v>
      </c>
      <c r="C2447" s="8" t="s">
        <v>12621</v>
      </c>
      <c r="D2447" s="8" t="s">
        <v>12885</v>
      </c>
    </row>
    <row r="2448" spans="1:4" x14ac:dyDescent="0.3">
      <c r="A2448" s="6">
        <v>2447</v>
      </c>
      <c r="B2448" s="6" t="s">
        <v>2005</v>
      </c>
      <c r="C2448" s="6" t="s">
        <v>9747</v>
      </c>
      <c r="D2448" s="6" t="s">
        <v>9800</v>
      </c>
    </row>
    <row r="2449" spans="1:4" x14ac:dyDescent="0.3">
      <c r="A2449" s="8">
        <v>2448</v>
      </c>
      <c r="B2449" s="8" t="s">
        <v>12280</v>
      </c>
      <c r="C2449" s="8" t="s">
        <v>12622</v>
      </c>
      <c r="D2449" s="8" t="s">
        <v>11288</v>
      </c>
    </row>
    <row r="2450" spans="1:4" x14ac:dyDescent="0.3">
      <c r="A2450" s="6">
        <v>2449</v>
      </c>
      <c r="B2450" s="6" t="s">
        <v>12281</v>
      </c>
      <c r="C2450" s="6" t="s">
        <v>12623</v>
      </c>
      <c r="D2450" s="6" t="s">
        <v>12886</v>
      </c>
    </row>
    <row r="2451" spans="1:4" x14ac:dyDescent="0.3">
      <c r="A2451" s="8">
        <v>2450</v>
      </c>
      <c r="B2451" s="8" t="s">
        <v>12282</v>
      </c>
      <c r="C2451" s="8" t="s">
        <v>12624</v>
      </c>
      <c r="D2451" s="8" t="s">
        <v>12700</v>
      </c>
    </row>
    <row r="2452" spans="1:4" x14ac:dyDescent="0.3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3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3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3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3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3">
      <c r="A2457" s="8">
        <v>2456</v>
      </c>
      <c r="B2457" s="8" t="s">
        <v>12288</v>
      </c>
      <c r="C2457" s="8" t="s">
        <v>12630</v>
      </c>
      <c r="D2457" s="8" t="s">
        <v>12892</v>
      </c>
    </row>
    <row r="2458" spans="1:4" x14ac:dyDescent="0.3">
      <c r="A2458" s="6">
        <v>2457</v>
      </c>
      <c r="B2458" s="6" t="s">
        <v>12289</v>
      </c>
      <c r="C2458" s="6" t="s">
        <v>12631</v>
      </c>
      <c r="D2458" s="6" t="s">
        <v>12791</v>
      </c>
    </row>
    <row r="2459" spans="1:4" x14ac:dyDescent="0.3">
      <c r="A2459" s="8">
        <v>2458</v>
      </c>
      <c r="B2459" s="8" t="s">
        <v>12290</v>
      </c>
      <c r="C2459" s="8" t="s">
        <v>12632</v>
      </c>
      <c r="D2459" s="8" t="s">
        <v>12893</v>
      </c>
    </row>
    <row r="2460" spans="1:4" x14ac:dyDescent="0.3">
      <c r="A2460" s="6">
        <v>2459</v>
      </c>
      <c r="B2460" s="6" t="s">
        <v>12291</v>
      </c>
      <c r="C2460" s="6" t="s">
        <v>12633</v>
      </c>
      <c r="D2460" s="6" t="s">
        <v>12894</v>
      </c>
    </row>
    <row r="2461" spans="1:4" x14ac:dyDescent="0.3">
      <c r="A2461" s="8">
        <v>2460</v>
      </c>
      <c r="B2461" s="8" t="s">
        <v>12292</v>
      </c>
      <c r="C2461" s="8" t="s">
        <v>12635</v>
      </c>
      <c r="D2461" s="8" t="s">
        <v>12895</v>
      </c>
    </row>
    <row r="2462" spans="1:4" x14ac:dyDescent="0.3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3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3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3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3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3">
      <c r="A2467" s="8">
        <v>2466</v>
      </c>
      <c r="B2467" s="8" t="s">
        <v>12298</v>
      </c>
      <c r="C2467" s="8" t="s">
        <v>12641</v>
      </c>
      <c r="D2467" s="8" t="s">
        <v>12900</v>
      </c>
    </row>
    <row r="2468" spans="1:4" x14ac:dyDescent="0.3">
      <c r="A2468" s="6">
        <v>2467</v>
      </c>
      <c r="B2468" s="6" t="s">
        <v>12299</v>
      </c>
      <c r="C2468" s="6" t="s">
        <v>12642</v>
      </c>
      <c r="D2468" s="6" t="s">
        <v>12901</v>
      </c>
    </row>
    <row r="2469" spans="1:4" x14ac:dyDescent="0.3">
      <c r="A2469" s="8">
        <v>2468</v>
      </c>
      <c r="B2469" s="8" t="s">
        <v>12300</v>
      </c>
      <c r="C2469" s="8" t="s">
        <v>12643</v>
      </c>
      <c r="D2469" s="8" t="s">
        <v>10040</v>
      </c>
    </row>
    <row r="2470" spans="1:4" x14ac:dyDescent="0.3">
      <c r="A2470" s="6">
        <v>2469</v>
      </c>
      <c r="B2470" s="6" t="s">
        <v>12301</v>
      </c>
      <c r="C2470" s="6" t="s">
        <v>12644</v>
      </c>
      <c r="D2470" s="6" t="s">
        <v>12902</v>
      </c>
    </row>
    <row r="2471" spans="1:4" x14ac:dyDescent="0.3">
      <c r="A2471" s="8">
        <v>2470</v>
      </c>
      <c r="B2471" s="8" t="s">
        <v>12302</v>
      </c>
      <c r="C2471" s="8" t="s">
        <v>12645</v>
      </c>
      <c r="D2471" s="8" t="s">
        <v>12903</v>
      </c>
    </row>
    <row r="2472" spans="1:4" x14ac:dyDescent="0.3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3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3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3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3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3">
      <c r="A2477" s="8">
        <v>2476</v>
      </c>
      <c r="B2477" s="8" t="s">
        <v>12308</v>
      </c>
      <c r="C2477" s="8" t="s">
        <v>12651</v>
      </c>
      <c r="D2477" s="8" t="s">
        <v>12909</v>
      </c>
    </row>
    <row r="2478" spans="1:4" x14ac:dyDescent="0.3">
      <c r="A2478" s="6">
        <v>2477</v>
      </c>
      <c r="B2478" s="6" t="s">
        <v>12309</v>
      </c>
      <c r="C2478" s="6" t="s">
        <v>12652</v>
      </c>
      <c r="D2478" s="6" t="s">
        <v>12910</v>
      </c>
    </row>
    <row r="2479" spans="1:4" x14ac:dyDescent="0.3">
      <c r="A2479" s="8">
        <v>2478</v>
      </c>
      <c r="B2479" s="8" t="s">
        <v>12310</v>
      </c>
      <c r="C2479" s="8" t="s">
        <v>12653</v>
      </c>
      <c r="D2479" s="8" t="s">
        <v>12911</v>
      </c>
    </row>
    <row r="2480" spans="1:4" x14ac:dyDescent="0.3">
      <c r="A2480" s="6">
        <v>2479</v>
      </c>
      <c r="B2480" s="6" t="s">
        <v>12311</v>
      </c>
      <c r="C2480" s="6" t="s">
        <v>12654</v>
      </c>
      <c r="D2480" s="6" t="s">
        <v>12911</v>
      </c>
    </row>
    <row r="2481" spans="1:4" x14ac:dyDescent="0.3">
      <c r="A2481" s="8">
        <v>2480</v>
      </c>
      <c r="B2481" s="8" t="s">
        <v>12312</v>
      </c>
      <c r="C2481" s="8" t="s">
        <v>12655</v>
      </c>
      <c r="D2481" s="8" t="s">
        <v>12912</v>
      </c>
    </row>
    <row r="2482" spans="1:4" x14ac:dyDescent="0.3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3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3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3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3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3">
      <c r="A2487" s="8">
        <v>2486</v>
      </c>
      <c r="B2487" s="8" t="s">
        <v>12318</v>
      </c>
      <c r="C2487" s="8" t="s">
        <v>12661</v>
      </c>
      <c r="D2487" s="8" t="s">
        <v>12916</v>
      </c>
    </row>
    <row r="2488" spans="1:4" x14ac:dyDescent="0.3">
      <c r="A2488" s="6">
        <v>2487</v>
      </c>
      <c r="B2488" s="6" t="s">
        <v>12319</v>
      </c>
      <c r="C2488" s="6" t="s">
        <v>12662</v>
      </c>
      <c r="D2488" s="6" t="s">
        <v>12917</v>
      </c>
    </row>
    <row r="2489" spans="1:4" x14ac:dyDescent="0.3">
      <c r="A2489" s="8">
        <v>2488</v>
      </c>
      <c r="B2489" s="8" t="s">
        <v>12320</v>
      </c>
      <c r="C2489" s="8" t="s">
        <v>12663</v>
      </c>
      <c r="D2489" s="8" t="s">
        <v>12918</v>
      </c>
    </row>
    <row r="2490" spans="1:4" x14ac:dyDescent="0.3">
      <c r="A2490" s="6">
        <v>2489</v>
      </c>
      <c r="B2490" s="6" t="s">
        <v>12321</v>
      </c>
      <c r="C2490" s="6" t="s">
        <v>12664</v>
      </c>
      <c r="D2490" s="6" t="s">
        <v>12919</v>
      </c>
    </row>
    <row r="2491" spans="1:4" x14ac:dyDescent="0.3">
      <c r="A2491" s="8">
        <v>2490</v>
      </c>
      <c r="B2491" s="8" t="s">
        <v>12322</v>
      </c>
      <c r="C2491" s="8" t="s">
        <v>12665</v>
      </c>
      <c r="D2491" s="8" t="s">
        <v>12920</v>
      </c>
    </row>
    <row r="2492" spans="1:4" x14ac:dyDescent="0.3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3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3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3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3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3">
      <c r="A2497" s="8">
        <v>2496</v>
      </c>
      <c r="B2497" s="8" t="s">
        <v>12328</v>
      </c>
      <c r="C2497" s="8" t="s">
        <v>12671</v>
      </c>
      <c r="D2497" s="8" t="s">
        <v>12926</v>
      </c>
    </row>
    <row r="2498" spans="1:4" x14ac:dyDescent="0.3">
      <c r="A2498" s="6">
        <v>2497</v>
      </c>
      <c r="B2498" s="6" t="s">
        <v>12329</v>
      </c>
      <c r="C2498" s="6" t="s">
        <v>12672</v>
      </c>
      <c r="D2498" s="6" t="s">
        <v>9700</v>
      </c>
    </row>
    <row r="2499" spans="1:4" x14ac:dyDescent="0.3">
      <c r="A2499" s="8">
        <v>2498</v>
      </c>
      <c r="B2499" s="8" t="s">
        <v>12330</v>
      </c>
      <c r="C2499" s="8" t="s">
        <v>12673</v>
      </c>
      <c r="D2499" s="8" t="s">
        <v>12927</v>
      </c>
    </row>
    <row r="2500" spans="1:4" x14ac:dyDescent="0.3">
      <c r="A2500" s="6">
        <v>2499</v>
      </c>
      <c r="B2500" s="6" t="s">
        <v>12331</v>
      </c>
      <c r="C2500" s="6" t="s">
        <v>12674</v>
      </c>
      <c r="D2500" s="6" t="s">
        <v>12928</v>
      </c>
    </row>
    <row r="2501" spans="1:4" x14ac:dyDescent="0.3">
      <c r="A2501" s="8">
        <v>2500</v>
      </c>
      <c r="B2501" s="8" t="s">
        <v>12936</v>
      </c>
      <c r="C2501" s="8" t="s">
        <v>13191</v>
      </c>
      <c r="D2501" s="8" t="s">
        <v>13444</v>
      </c>
    </row>
    <row r="2502" spans="1:4" x14ac:dyDescent="0.3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3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3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3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3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3">
      <c r="A2507" s="8">
        <v>2506</v>
      </c>
      <c r="B2507" s="8" t="s">
        <v>12942</v>
      </c>
      <c r="C2507" s="8" t="s">
        <v>13197</v>
      </c>
      <c r="D2507" s="8" t="s">
        <v>13445</v>
      </c>
    </row>
    <row r="2508" spans="1:4" x14ac:dyDescent="0.3">
      <c r="A2508" s="6">
        <v>2507</v>
      </c>
      <c r="B2508" s="6" t="s">
        <v>12943</v>
      </c>
      <c r="C2508" s="6" t="s">
        <v>13198</v>
      </c>
      <c r="D2508" s="6" t="s">
        <v>13448</v>
      </c>
    </row>
    <row r="2509" spans="1:4" x14ac:dyDescent="0.3">
      <c r="A2509" s="8">
        <v>2508</v>
      </c>
      <c r="B2509" s="8" t="s">
        <v>12944</v>
      </c>
      <c r="C2509" s="8" t="s">
        <v>13199</v>
      </c>
      <c r="D2509" s="8" t="s">
        <v>13449</v>
      </c>
    </row>
    <row r="2510" spans="1:4" x14ac:dyDescent="0.3">
      <c r="A2510" s="6">
        <v>2509</v>
      </c>
      <c r="B2510" s="6" t="s">
        <v>12945</v>
      </c>
      <c r="C2510" s="6" t="s">
        <v>13200</v>
      </c>
      <c r="D2510" s="6" t="s">
        <v>16214</v>
      </c>
    </row>
    <row r="2511" spans="1:4" x14ac:dyDescent="0.3">
      <c r="A2511" s="8">
        <v>2510</v>
      </c>
      <c r="B2511" s="8" t="s">
        <v>12946</v>
      </c>
      <c r="C2511" s="8" t="s">
        <v>13201</v>
      </c>
      <c r="D2511" s="8" t="s">
        <v>13450</v>
      </c>
    </row>
    <row r="2512" spans="1:4" x14ac:dyDescent="0.3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3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3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3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3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3">
      <c r="A2517" s="8">
        <v>2516</v>
      </c>
      <c r="B2517" s="8" t="s">
        <v>12951</v>
      </c>
      <c r="C2517" s="8" t="s">
        <v>13206</v>
      </c>
      <c r="D2517" s="8" t="s">
        <v>9815</v>
      </c>
    </row>
    <row r="2518" spans="1:4" x14ac:dyDescent="0.3">
      <c r="A2518" s="6">
        <v>2517</v>
      </c>
      <c r="B2518" s="6" t="s">
        <v>12952</v>
      </c>
      <c r="C2518" s="6" t="s">
        <v>13207</v>
      </c>
      <c r="D2518" s="6" t="s">
        <v>13454</v>
      </c>
    </row>
    <row r="2519" spans="1:4" x14ac:dyDescent="0.3">
      <c r="A2519" s="8">
        <v>2518</v>
      </c>
      <c r="B2519" s="8" t="s">
        <v>12953</v>
      </c>
      <c r="C2519" s="8" t="s">
        <v>13208</v>
      </c>
      <c r="D2519" s="8" t="s">
        <v>13455</v>
      </c>
    </row>
    <row r="2520" spans="1:4" x14ac:dyDescent="0.3">
      <c r="A2520" s="6">
        <v>2519</v>
      </c>
      <c r="B2520" s="6" t="s">
        <v>12954</v>
      </c>
      <c r="C2520" s="6" t="s">
        <v>13209</v>
      </c>
      <c r="D2520" s="6" t="s">
        <v>13456</v>
      </c>
    </row>
    <row r="2521" spans="1:4" x14ac:dyDescent="0.3">
      <c r="A2521" s="8">
        <v>2520</v>
      </c>
      <c r="B2521" s="8" t="s">
        <v>12955</v>
      </c>
      <c r="C2521" s="8" t="s">
        <v>13210</v>
      </c>
      <c r="D2521" s="8" t="s">
        <v>13457</v>
      </c>
    </row>
    <row r="2522" spans="1:4" x14ac:dyDescent="0.3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3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3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3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3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3">
      <c r="A2527" s="8">
        <v>2526</v>
      </c>
      <c r="B2527" s="8" t="s">
        <v>12961</v>
      </c>
      <c r="C2527" s="8" t="s">
        <v>13216</v>
      </c>
      <c r="D2527" s="8" t="s">
        <v>7855</v>
      </c>
    </row>
    <row r="2528" spans="1:4" x14ac:dyDescent="0.3">
      <c r="A2528" s="6">
        <v>2527</v>
      </c>
      <c r="B2528" s="6" t="s">
        <v>12962</v>
      </c>
      <c r="C2528" s="6" t="s">
        <v>13217</v>
      </c>
      <c r="D2528" s="6" t="s">
        <v>13461</v>
      </c>
    </row>
    <row r="2529" spans="1:4" x14ac:dyDescent="0.3">
      <c r="A2529" s="8">
        <v>2528</v>
      </c>
      <c r="B2529" s="8" t="s">
        <v>12963</v>
      </c>
      <c r="C2529" s="8" t="s">
        <v>13218</v>
      </c>
      <c r="D2529" s="8" t="s">
        <v>13462</v>
      </c>
    </row>
    <row r="2530" spans="1:4" x14ac:dyDescent="0.3">
      <c r="A2530" s="6">
        <v>2529</v>
      </c>
      <c r="B2530" s="6" t="s">
        <v>12964</v>
      </c>
      <c r="C2530" s="6" t="s">
        <v>13219</v>
      </c>
      <c r="D2530" s="6" t="s">
        <v>13463</v>
      </c>
    </row>
    <row r="2531" spans="1:4" x14ac:dyDescent="0.3">
      <c r="A2531" s="8">
        <v>2530</v>
      </c>
      <c r="B2531" s="8" t="s">
        <v>1701</v>
      </c>
      <c r="C2531" s="8" t="s">
        <v>9754</v>
      </c>
      <c r="D2531" s="8" t="s">
        <v>13464</v>
      </c>
    </row>
    <row r="2532" spans="1:4" x14ac:dyDescent="0.3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3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3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3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3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3">
      <c r="A2537" s="8">
        <v>2536</v>
      </c>
      <c r="B2537" s="8" t="s">
        <v>12970</v>
      </c>
      <c r="C2537" s="8" t="s">
        <v>13225</v>
      </c>
      <c r="D2537" s="8" t="s">
        <v>13470</v>
      </c>
    </row>
    <row r="2538" spans="1:4" x14ac:dyDescent="0.3">
      <c r="A2538" s="6">
        <v>2537</v>
      </c>
      <c r="B2538" s="6" t="s">
        <v>12971</v>
      </c>
      <c r="C2538" s="6" t="s">
        <v>13226</v>
      </c>
      <c r="D2538" s="6" t="s">
        <v>13471</v>
      </c>
    </row>
    <row r="2539" spans="1:4" x14ac:dyDescent="0.3">
      <c r="A2539" s="8">
        <v>2538</v>
      </c>
      <c r="B2539" s="8" t="s">
        <v>12972</v>
      </c>
      <c r="C2539" s="8" t="s">
        <v>13227</v>
      </c>
      <c r="D2539" s="8" t="s">
        <v>13472</v>
      </c>
    </row>
    <row r="2540" spans="1:4" x14ac:dyDescent="0.3">
      <c r="A2540" s="6">
        <v>2539</v>
      </c>
      <c r="B2540" s="6" t="s">
        <v>12973</v>
      </c>
      <c r="C2540" s="6" t="s">
        <v>13228</v>
      </c>
      <c r="D2540" s="6" t="s">
        <v>9850</v>
      </c>
    </row>
    <row r="2541" spans="1:4" x14ac:dyDescent="0.3">
      <c r="A2541" s="8">
        <v>2540</v>
      </c>
      <c r="B2541" s="8" t="s">
        <v>12974</v>
      </c>
      <c r="C2541" s="8" t="s">
        <v>13229</v>
      </c>
      <c r="D2541" s="8" t="s">
        <v>13473</v>
      </c>
    </row>
    <row r="2542" spans="1:4" x14ac:dyDescent="0.3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3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3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3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3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3">
      <c r="A2547" s="8">
        <v>2546</v>
      </c>
      <c r="B2547" s="8" t="s">
        <v>12980</v>
      </c>
      <c r="C2547" s="8" t="s">
        <v>13235</v>
      </c>
      <c r="D2547" s="8" t="s">
        <v>13478</v>
      </c>
    </row>
    <row r="2548" spans="1:4" x14ac:dyDescent="0.3">
      <c r="A2548" s="6">
        <v>2547</v>
      </c>
      <c r="B2548" s="6" t="s">
        <v>12981</v>
      </c>
      <c r="C2548" s="6" t="s">
        <v>13236</v>
      </c>
      <c r="D2548" s="6" t="s">
        <v>16215</v>
      </c>
    </row>
    <row r="2549" spans="1:4" x14ac:dyDescent="0.3">
      <c r="A2549" s="8">
        <v>2548</v>
      </c>
      <c r="B2549" s="8" t="s">
        <v>12982</v>
      </c>
      <c r="C2549" s="8" t="s">
        <v>13237</v>
      </c>
      <c r="D2549" s="8" t="s">
        <v>13479</v>
      </c>
    </row>
    <row r="2550" spans="1:4" x14ac:dyDescent="0.3">
      <c r="A2550" s="6">
        <v>2549</v>
      </c>
      <c r="B2550" s="6" t="s">
        <v>12983</v>
      </c>
      <c r="C2550" s="6" t="s">
        <v>13238</v>
      </c>
      <c r="D2550" s="6" t="s">
        <v>13480</v>
      </c>
    </row>
    <row r="2551" spans="1:4" x14ac:dyDescent="0.3">
      <c r="A2551" s="8">
        <v>2550</v>
      </c>
      <c r="B2551" s="8" t="s">
        <v>12984</v>
      </c>
      <c r="C2551" s="8" t="s">
        <v>13239</v>
      </c>
      <c r="D2551" s="8" t="s">
        <v>11296</v>
      </c>
    </row>
    <row r="2552" spans="1:4" x14ac:dyDescent="0.3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3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3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3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3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3">
      <c r="A2557" s="8">
        <v>2556</v>
      </c>
      <c r="B2557" s="8" t="s">
        <v>12990</v>
      </c>
      <c r="C2557" s="8" t="s">
        <v>13245</v>
      </c>
      <c r="D2557" s="8" t="s">
        <v>13485</v>
      </c>
    </row>
    <row r="2558" spans="1:4" x14ac:dyDescent="0.3">
      <c r="A2558" s="6">
        <v>2557</v>
      </c>
      <c r="B2558" s="6" t="s">
        <v>12991</v>
      </c>
      <c r="C2558" s="6" t="s">
        <v>13246</v>
      </c>
      <c r="D2558" s="6" t="s">
        <v>13486</v>
      </c>
    </row>
    <row r="2559" spans="1:4" x14ac:dyDescent="0.3">
      <c r="A2559" s="8">
        <v>2558</v>
      </c>
      <c r="B2559" s="8" t="s">
        <v>12992</v>
      </c>
      <c r="C2559" s="8" t="s">
        <v>13247</v>
      </c>
      <c r="D2559" s="8" t="s">
        <v>9703</v>
      </c>
    </row>
    <row r="2560" spans="1:4" x14ac:dyDescent="0.3">
      <c r="A2560" s="6">
        <v>2559</v>
      </c>
      <c r="B2560" s="6" t="s">
        <v>12993</v>
      </c>
      <c r="C2560" s="6" t="s">
        <v>13248</v>
      </c>
      <c r="D2560" s="6" t="s">
        <v>8774</v>
      </c>
    </row>
    <row r="2561" spans="1:4" x14ac:dyDescent="0.3">
      <c r="A2561" s="8">
        <v>2560</v>
      </c>
      <c r="B2561" s="8" t="s">
        <v>12994</v>
      </c>
      <c r="C2561" s="8" t="s">
        <v>13249</v>
      </c>
      <c r="D2561" s="8" t="s">
        <v>13487</v>
      </c>
    </row>
    <row r="2562" spans="1:4" x14ac:dyDescent="0.3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3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3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3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3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3">
      <c r="A2567" s="8">
        <v>2566</v>
      </c>
      <c r="B2567" s="8" t="s">
        <v>13000</v>
      </c>
      <c r="C2567" s="8" t="s">
        <v>13255</v>
      </c>
      <c r="D2567" s="8" t="s">
        <v>9946</v>
      </c>
    </row>
    <row r="2568" spans="1:4" x14ac:dyDescent="0.3">
      <c r="A2568" s="6">
        <v>2567</v>
      </c>
      <c r="B2568" s="6" t="s">
        <v>13001</v>
      </c>
      <c r="C2568" s="6" t="s">
        <v>13256</v>
      </c>
      <c r="D2568" s="6" t="s">
        <v>13492</v>
      </c>
    </row>
    <row r="2569" spans="1:4" x14ac:dyDescent="0.3">
      <c r="A2569" s="8">
        <v>2568</v>
      </c>
      <c r="B2569" s="8" t="s">
        <v>13002</v>
      </c>
      <c r="C2569" s="8" t="s">
        <v>13257</v>
      </c>
      <c r="D2569" s="8" t="s">
        <v>13493</v>
      </c>
    </row>
    <row r="2570" spans="1:4" x14ac:dyDescent="0.3">
      <c r="A2570" s="6">
        <v>2569</v>
      </c>
      <c r="B2570" s="6" t="s">
        <v>13003</v>
      </c>
      <c r="C2570" s="6" t="s">
        <v>13258</v>
      </c>
      <c r="D2570" s="6" t="s">
        <v>13494</v>
      </c>
    </row>
    <row r="2571" spans="1:4" x14ac:dyDescent="0.3">
      <c r="A2571" s="8">
        <v>2570</v>
      </c>
      <c r="B2571" s="8" t="s">
        <v>13004</v>
      </c>
      <c r="C2571" s="8" t="s">
        <v>13259</v>
      </c>
      <c r="D2571" s="8" t="s">
        <v>9998</v>
      </c>
    </row>
    <row r="2572" spans="1:4" x14ac:dyDescent="0.3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3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3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3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3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3">
      <c r="A2577" s="8">
        <v>2576</v>
      </c>
      <c r="B2577" s="8" t="s">
        <v>13010</v>
      </c>
      <c r="C2577" s="8" t="s">
        <v>13265</v>
      </c>
      <c r="D2577" s="8" t="s">
        <v>489</v>
      </c>
    </row>
    <row r="2578" spans="1:4" x14ac:dyDescent="0.3">
      <c r="A2578" s="6">
        <v>2577</v>
      </c>
      <c r="B2578" s="6" t="s">
        <v>13011</v>
      </c>
      <c r="C2578" s="6" t="s">
        <v>13266</v>
      </c>
      <c r="D2578" s="6" t="s">
        <v>13498</v>
      </c>
    </row>
    <row r="2579" spans="1:4" x14ac:dyDescent="0.3">
      <c r="A2579" s="8">
        <v>2578</v>
      </c>
      <c r="B2579" s="8" t="s">
        <v>13012</v>
      </c>
      <c r="C2579" s="8" t="s">
        <v>13267</v>
      </c>
      <c r="D2579" s="8" t="s">
        <v>9644</v>
      </c>
    </row>
    <row r="2580" spans="1:4" x14ac:dyDescent="0.3">
      <c r="A2580" s="6">
        <v>2579</v>
      </c>
      <c r="B2580" s="6" t="s">
        <v>13013</v>
      </c>
      <c r="C2580" s="6" t="s">
        <v>13268</v>
      </c>
      <c r="D2580" s="6" t="s">
        <v>13499</v>
      </c>
    </row>
    <row r="2581" spans="1:4" x14ac:dyDescent="0.3">
      <c r="A2581" s="8">
        <v>2580</v>
      </c>
      <c r="B2581" s="8" t="s">
        <v>13014</v>
      </c>
      <c r="C2581" s="8" t="s">
        <v>13269</v>
      </c>
      <c r="D2581" s="8" t="s">
        <v>110</v>
      </c>
    </row>
    <row r="2582" spans="1:4" x14ac:dyDescent="0.3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3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3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3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3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3">
      <c r="A2587" s="8">
        <v>2586</v>
      </c>
      <c r="B2587" s="8" t="s">
        <v>13020</v>
      </c>
      <c r="C2587" s="8" t="s">
        <v>13275</v>
      </c>
      <c r="D2587" s="8" t="s">
        <v>13867</v>
      </c>
    </row>
    <row r="2588" spans="1:4" x14ac:dyDescent="0.3">
      <c r="A2588" s="6">
        <v>2587</v>
      </c>
      <c r="B2588" s="6" t="s">
        <v>13021</v>
      </c>
      <c r="C2588" s="6" t="s">
        <v>13276</v>
      </c>
      <c r="D2588" s="6" t="s">
        <v>9803</v>
      </c>
    </row>
    <row r="2589" spans="1:4" x14ac:dyDescent="0.3">
      <c r="A2589" s="8">
        <v>2588</v>
      </c>
      <c r="B2589" s="8" t="s">
        <v>13022</v>
      </c>
      <c r="C2589" s="8" t="s">
        <v>13277</v>
      </c>
      <c r="D2589" s="8" t="s">
        <v>13503</v>
      </c>
    </row>
    <row r="2590" spans="1:4" x14ac:dyDescent="0.3">
      <c r="A2590" s="6">
        <v>2589</v>
      </c>
      <c r="B2590" s="6" t="s">
        <v>13023</v>
      </c>
      <c r="C2590" s="6" t="s">
        <v>13278</v>
      </c>
      <c r="D2590" s="6" t="s">
        <v>9635</v>
      </c>
    </row>
    <row r="2591" spans="1:4" x14ac:dyDescent="0.3">
      <c r="A2591" s="8">
        <v>2590</v>
      </c>
      <c r="B2591" s="8" t="s">
        <v>13024</v>
      </c>
      <c r="C2591" s="8" t="s">
        <v>13279</v>
      </c>
      <c r="D2591" s="8" t="s">
        <v>13504</v>
      </c>
    </row>
    <row r="2592" spans="1:4" x14ac:dyDescent="0.3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3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3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3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3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3">
      <c r="A2597" s="8">
        <v>2596</v>
      </c>
      <c r="B2597" s="8" t="s">
        <v>13029</v>
      </c>
      <c r="C2597" s="8" t="s">
        <v>13284</v>
      </c>
      <c r="D2597" s="8" t="s">
        <v>13509</v>
      </c>
    </row>
    <row r="2598" spans="1:4" x14ac:dyDescent="0.3">
      <c r="A2598" s="6">
        <v>2597</v>
      </c>
      <c r="B2598" s="6" t="s">
        <v>13030</v>
      </c>
      <c r="C2598" s="6" t="s">
        <v>13285</v>
      </c>
      <c r="D2598" s="6" t="s">
        <v>9957</v>
      </c>
    </row>
    <row r="2599" spans="1:4" x14ac:dyDescent="0.3">
      <c r="A2599" s="8">
        <v>2598</v>
      </c>
      <c r="B2599" s="8" t="s">
        <v>13031</v>
      </c>
      <c r="C2599" s="8" t="s">
        <v>13286</v>
      </c>
      <c r="D2599" s="8" t="s">
        <v>13510</v>
      </c>
    </row>
    <row r="2600" spans="1:4" x14ac:dyDescent="0.3">
      <c r="A2600" s="6">
        <v>2599</v>
      </c>
      <c r="B2600" s="6" t="s">
        <v>13032</v>
      </c>
      <c r="C2600" s="6" t="s">
        <v>13287</v>
      </c>
      <c r="D2600" s="6" t="s">
        <v>9814</v>
      </c>
    </row>
    <row r="2601" spans="1:4" x14ac:dyDescent="0.3">
      <c r="A2601" s="8">
        <v>2600</v>
      </c>
      <c r="B2601" s="8" t="s">
        <v>13033</v>
      </c>
      <c r="C2601" s="8" t="s">
        <v>13288</v>
      </c>
      <c r="D2601" s="8" t="s">
        <v>13511</v>
      </c>
    </row>
    <row r="2602" spans="1:4" x14ac:dyDescent="0.3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3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3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3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3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3">
      <c r="A2607" s="8">
        <v>2606</v>
      </c>
      <c r="B2607" s="8" t="s">
        <v>13039</v>
      </c>
      <c r="C2607" s="8" t="s">
        <v>13294</v>
      </c>
      <c r="D2607" s="8" t="s">
        <v>13517</v>
      </c>
    </row>
    <row r="2608" spans="1:4" x14ac:dyDescent="0.3">
      <c r="A2608" s="6">
        <v>2607</v>
      </c>
      <c r="B2608" s="6" t="s">
        <v>13040</v>
      </c>
      <c r="C2608" s="6" t="s">
        <v>7540</v>
      </c>
      <c r="D2608" s="6" t="s">
        <v>7541</v>
      </c>
    </row>
    <row r="2609" spans="1:4" x14ac:dyDescent="0.3">
      <c r="A2609" s="8">
        <v>2608</v>
      </c>
      <c r="B2609" s="8" t="s">
        <v>13041</v>
      </c>
      <c r="C2609" s="8" t="s">
        <v>13295</v>
      </c>
      <c r="D2609" s="8" t="s">
        <v>9817</v>
      </c>
    </row>
    <row r="2610" spans="1:4" x14ac:dyDescent="0.3">
      <c r="A2610" s="6">
        <v>2609</v>
      </c>
      <c r="B2610" s="6" t="s">
        <v>13042</v>
      </c>
      <c r="C2610" s="6" t="s">
        <v>13296</v>
      </c>
      <c r="D2610" s="6" t="s">
        <v>13518</v>
      </c>
    </row>
    <row r="2611" spans="1:4" x14ac:dyDescent="0.3">
      <c r="A2611" s="8">
        <v>2610</v>
      </c>
      <c r="B2611" s="8" t="s">
        <v>13043</v>
      </c>
      <c r="C2611" s="8" t="s">
        <v>13297</v>
      </c>
      <c r="D2611" s="8" t="s">
        <v>13519</v>
      </c>
    </row>
    <row r="2612" spans="1:4" x14ac:dyDescent="0.3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3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3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3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3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3">
      <c r="A2617" s="8">
        <v>2616</v>
      </c>
      <c r="B2617" s="8" t="s">
        <v>13050</v>
      </c>
      <c r="C2617" s="8" t="s">
        <v>13304</v>
      </c>
      <c r="D2617" s="8" t="s">
        <v>10044</v>
      </c>
    </row>
    <row r="2618" spans="1:4" x14ac:dyDescent="0.3">
      <c r="A2618" s="6">
        <v>2617</v>
      </c>
      <c r="B2618" s="6" t="s">
        <v>13051</v>
      </c>
      <c r="C2618" s="6" t="s">
        <v>13305</v>
      </c>
      <c r="D2618" s="6" t="s">
        <v>13523</v>
      </c>
    </row>
    <row r="2619" spans="1:4" x14ac:dyDescent="0.3">
      <c r="A2619" s="8">
        <v>2618</v>
      </c>
      <c r="B2619" s="8" t="s">
        <v>13052</v>
      </c>
      <c r="C2619" s="8" t="s">
        <v>13306</v>
      </c>
      <c r="D2619" s="8" t="s">
        <v>13524</v>
      </c>
    </row>
    <row r="2620" spans="1:4" x14ac:dyDescent="0.3">
      <c r="A2620" s="6">
        <v>2619</v>
      </c>
      <c r="B2620" s="6" t="s">
        <v>13053</v>
      </c>
      <c r="C2620" s="6" t="s">
        <v>13307</v>
      </c>
      <c r="D2620" s="6" t="s">
        <v>13525</v>
      </c>
    </row>
    <row r="2621" spans="1:4" x14ac:dyDescent="0.3">
      <c r="A2621" s="8">
        <v>2620</v>
      </c>
      <c r="B2621" s="8" t="s">
        <v>13054</v>
      </c>
      <c r="C2621" s="8" t="s">
        <v>13308</v>
      </c>
      <c r="D2621" s="8" t="s">
        <v>13526</v>
      </c>
    </row>
    <row r="2622" spans="1:4" x14ac:dyDescent="0.3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3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3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3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3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3">
      <c r="A2627" s="8">
        <v>2626</v>
      </c>
      <c r="B2627" s="8" t="s">
        <v>13060</v>
      </c>
      <c r="C2627" s="8" t="s">
        <v>13314</v>
      </c>
      <c r="D2627" s="8" t="s">
        <v>13532</v>
      </c>
    </row>
    <row r="2628" spans="1:4" x14ac:dyDescent="0.3">
      <c r="A2628" s="6">
        <v>2627</v>
      </c>
      <c r="B2628" s="6" t="s">
        <v>13061</v>
      </c>
      <c r="C2628" s="6" t="s">
        <v>13315</v>
      </c>
      <c r="D2628" s="6" t="s">
        <v>13533</v>
      </c>
    </row>
    <row r="2629" spans="1:4" x14ac:dyDescent="0.3">
      <c r="A2629" s="8">
        <v>2628</v>
      </c>
      <c r="B2629" s="8" t="s">
        <v>13062</v>
      </c>
      <c r="C2629" s="8" t="s">
        <v>13316</v>
      </c>
      <c r="D2629" s="8" t="s">
        <v>13534</v>
      </c>
    </row>
    <row r="2630" spans="1:4" x14ac:dyDescent="0.3">
      <c r="A2630" s="6">
        <v>2629</v>
      </c>
      <c r="B2630" s="6" t="s">
        <v>13063</v>
      </c>
      <c r="C2630" s="6" t="s">
        <v>13317</v>
      </c>
      <c r="D2630" s="6" t="s">
        <v>13535</v>
      </c>
    </row>
    <row r="2631" spans="1:4" x14ac:dyDescent="0.3">
      <c r="A2631" s="8">
        <v>2630</v>
      </c>
      <c r="B2631" s="8" t="s">
        <v>13064</v>
      </c>
      <c r="C2631" s="8" t="s">
        <v>13318</v>
      </c>
      <c r="D2631" s="8" t="s">
        <v>13536</v>
      </c>
    </row>
    <row r="2632" spans="1:4" x14ac:dyDescent="0.3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3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3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3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3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3">
      <c r="A2637" s="8">
        <v>2636</v>
      </c>
      <c r="B2637" s="8" t="s">
        <v>13070</v>
      </c>
      <c r="C2637" s="8" t="s">
        <v>13324</v>
      </c>
      <c r="D2637" s="8" t="s">
        <v>13542</v>
      </c>
    </row>
    <row r="2638" spans="1:4" x14ac:dyDescent="0.3">
      <c r="A2638" s="6">
        <v>2637</v>
      </c>
      <c r="B2638" s="6" t="s">
        <v>13071</v>
      </c>
      <c r="C2638" s="6" t="s">
        <v>10709</v>
      </c>
      <c r="D2638" s="6" t="s">
        <v>13543</v>
      </c>
    </row>
    <row r="2639" spans="1:4" x14ac:dyDescent="0.3">
      <c r="A2639" s="8">
        <v>2638</v>
      </c>
      <c r="B2639" s="8" t="s">
        <v>13072</v>
      </c>
      <c r="C2639" s="8" t="s">
        <v>13325</v>
      </c>
      <c r="D2639" s="8" t="s">
        <v>9673</v>
      </c>
    </row>
    <row r="2640" spans="1:4" x14ac:dyDescent="0.3">
      <c r="A2640" s="6">
        <v>2639</v>
      </c>
      <c r="B2640" s="6" t="s">
        <v>13073</v>
      </c>
      <c r="C2640" s="6" t="s">
        <v>13326</v>
      </c>
      <c r="D2640" s="6" t="s">
        <v>9716</v>
      </c>
    </row>
    <row r="2641" spans="1:4" x14ac:dyDescent="0.3">
      <c r="A2641" s="8">
        <v>2640</v>
      </c>
      <c r="B2641" s="8" t="s">
        <v>13074</v>
      </c>
      <c r="C2641" s="8" t="s">
        <v>13327</v>
      </c>
      <c r="D2641" s="8" t="s">
        <v>9269</v>
      </c>
    </row>
    <row r="2642" spans="1:4" x14ac:dyDescent="0.3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3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3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3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3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3">
      <c r="A2647" s="8">
        <v>2646</v>
      </c>
      <c r="B2647" s="8" t="s">
        <v>13079</v>
      </c>
      <c r="C2647" s="8" t="s">
        <v>13332</v>
      </c>
      <c r="D2647" s="8" t="s">
        <v>13546</v>
      </c>
    </row>
    <row r="2648" spans="1:4" x14ac:dyDescent="0.3">
      <c r="A2648" s="6">
        <v>2647</v>
      </c>
      <c r="B2648" s="6" t="s">
        <v>13080</v>
      </c>
      <c r="C2648" s="6" t="s">
        <v>13333</v>
      </c>
      <c r="D2648" s="6" t="s">
        <v>13547</v>
      </c>
    </row>
    <row r="2649" spans="1:4" x14ac:dyDescent="0.3">
      <c r="A2649" s="8">
        <v>2648</v>
      </c>
      <c r="B2649" s="8" t="s">
        <v>13081</v>
      </c>
      <c r="C2649" s="8" t="s">
        <v>13334</v>
      </c>
      <c r="D2649" s="8" t="s">
        <v>13548</v>
      </c>
    </row>
    <row r="2650" spans="1:4" x14ac:dyDescent="0.3">
      <c r="A2650" s="6">
        <v>2649</v>
      </c>
      <c r="B2650" s="6" t="s">
        <v>13082</v>
      </c>
      <c r="C2650" s="6" t="s">
        <v>13335</v>
      </c>
      <c r="D2650" s="6" t="s">
        <v>13549</v>
      </c>
    </row>
    <row r="2651" spans="1:4" x14ac:dyDescent="0.3">
      <c r="A2651" s="8">
        <v>2650</v>
      </c>
      <c r="B2651" s="8" t="s">
        <v>13083</v>
      </c>
      <c r="C2651" s="8" t="s">
        <v>13336</v>
      </c>
      <c r="D2651" s="8" t="s">
        <v>13550</v>
      </c>
    </row>
    <row r="2652" spans="1:4" x14ac:dyDescent="0.3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3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3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3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3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3">
      <c r="A2657" s="8">
        <v>2656</v>
      </c>
      <c r="B2657" s="8" t="s">
        <v>13089</v>
      </c>
      <c r="C2657" s="8" t="s">
        <v>13342</v>
      </c>
      <c r="D2657" s="8" t="s">
        <v>13553</v>
      </c>
    </row>
    <row r="2658" spans="1:4" x14ac:dyDescent="0.3">
      <c r="A2658" s="6">
        <v>2657</v>
      </c>
      <c r="B2658" s="6" t="s">
        <v>13090</v>
      </c>
      <c r="C2658" s="6" t="s">
        <v>13343</v>
      </c>
      <c r="D2658" s="6" t="s">
        <v>13554</v>
      </c>
    </row>
    <row r="2659" spans="1:4" x14ac:dyDescent="0.3">
      <c r="A2659" s="8">
        <v>2658</v>
      </c>
      <c r="B2659" s="8" t="s">
        <v>13091</v>
      </c>
      <c r="C2659" s="8" t="s">
        <v>13344</v>
      </c>
      <c r="D2659" s="8" t="s">
        <v>13555</v>
      </c>
    </row>
    <row r="2660" spans="1:4" x14ac:dyDescent="0.3">
      <c r="A2660" s="6">
        <v>2659</v>
      </c>
      <c r="B2660" s="6" t="s">
        <v>13092</v>
      </c>
      <c r="C2660" s="6" t="s">
        <v>13345</v>
      </c>
      <c r="D2660" s="6" t="s">
        <v>13556</v>
      </c>
    </row>
    <row r="2661" spans="1:4" x14ac:dyDescent="0.3">
      <c r="A2661" s="8">
        <v>2660</v>
      </c>
      <c r="B2661" s="8" t="s">
        <v>13093</v>
      </c>
      <c r="C2661" s="8" t="s">
        <v>13346</v>
      </c>
      <c r="D2661" s="8" t="s">
        <v>13557</v>
      </c>
    </row>
    <row r="2662" spans="1:4" x14ac:dyDescent="0.3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3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3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3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3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3">
      <c r="A2667" s="8">
        <v>2666</v>
      </c>
      <c r="B2667" s="8" t="s">
        <v>13099</v>
      </c>
      <c r="C2667" s="8" t="s">
        <v>13352</v>
      </c>
      <c r="D2667" s="8" t="s">
        <v>8787</v>
      </c>
    </row>
    <row r="2668" spans="1:4" x14ac:dyDescent="0.3">
      <c r="A2668" s="6">
        <v>2667</v>
      </c>
      <c r="B2668" s="6" t="s">
        <v>13100</v>
      </c>
      <c r="C2668" s="6" t="s">
        <v>13353</v>
      </c>
      <c r="D2668" s="6" t="s">
        <v>7566</v>
      </c>
    </row>
    <row r="2669" spans="1:4" x14ac:dyDescent="0.3">
      <c r="A2669" s="8">
        <v>2668</v>
      </c>
      <c r="B2669" s="8" t="s">
        <v>13101</v>
      </c>
      <c r="C2669" s="8" t="s">
        <v>13354</v>
      </c>
      <c r="D2669" s="8" t="s">
        <v>11357</v>
      </c>
    </row>
    <row r="2670" spans="1:4" x14ac:dyDescent="0.3">
      <c r="A2670" s="6">
        <v>2669</v>
      </c>
      <c r="B2670" s="6" t="s">
        <v>13102</v>
      </c>
      <c r="C2670" s="6" t="s">
        <v>13355</v>
      </c>
      <c r="D2670" s="6" t="s">
        <v>13561</v>
      </c>
    </row>
    <row r="2671" spans="1:4" x14ac:dyDescent="0.3">
      <c r="A2671" s="8">
        <v>2670</v>
      </c>
      <c r="B2671" s="8" t="s">
        <v>13103</v>
      </c>
      <c r="C2671" s="8" t="s">
        <v>13356</v>
      </c>
      <c r="D2671" s="8" t="s">
        <v>13562</v>
      </c>
    </row>
    <row r="2672" spans="1:4" x14ac:dyDescent="0.3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3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3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3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3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3">
      <c r="A2677" s="8">
        <v>2676</v>
      </c>
      <c r="B2677" s="8" t="s">
        <v>13109</v>
      </c>
      <c r="C2677" s="8" t="s">
        <v>13362</v>
      </c>
      <c r="D2677" s="8" t="s">
        <v>6022</v>
      </c>
    </row>
    <row r="2678" spans="1:4" x14ac:dyDescent="0.3">
      <c r="A2678" s="6">
        <v>2677</v>
      </c>
      <c r="B2678" s="6" t="s">
        <v>13110</v>
      </c>
      <c r="C2678" s="6" t="s">
        <v>13363</v>
      </c>
      <c r="D2678" s="6" t="s">
        <v>13565</v>
      </c>
    </row>
    <row r="2679" spans="1:4" x14ac:dyDescent="0.3">
      <c r="A2679" s="8">
        <v>2678</v>
      </c>
      <c r="B2679" s="8" t="s">
        <v>13111</v>
      </c>
      <c r="C2679" s="8" t="s">
        <v>13364</v>
      </c>
      <c r="D2679" s="8" t="s">
        <v>13566</v>
      </c>
    </row>
    <row r="2680" spans="1:4" x14ac:dyDescent="0.3">
      <c r="A2680" s="6">
        <v>2679</v>
      </c>
      <c r="B2680" s="6" t="s">
        <v>13112</v>
      </c>
      <c r="C2680" s="6" t="s">
        <v>13365</v>
      </c>
      <c r="D2680" s="6" t="s">
        <v>13567</v>
      </c>
    </row>
    <row r="2681" spans="1:4" x14ac:dyDescent="0.3">
      <c r="A2681" s="8">
        <v>2680</v>
      </c>
      <c r="B2681" s="8" t="s">
        <v>13113</v>
      </c>
      <c r="C2681" s="8" t="s">
        <v>13366</v>
      </c>
      <c r="D2681" s="8" t="s">
        <v>9197</v>
      </c>
    </row>
    <row r="2682" spans="1:4" x14ac:dyDescent="0.3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3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3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3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3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3">
      <c r="A2687" s="8">
        <v>2686</v>
      </c>
      <c r="B2687" s="8" t="s">
        <v>13119</v>
      </c>
      <c r="C2687" s="8" t="s">
        <v>13372</v>
      </c>
      <c r="D2687" s="8" t="s">
        <v>13571</v>
      </c>
    </row>
    <row r="2688" spans="1:4" x14ac:dyDescent="0.3">
      <c r="A2688" s="6">
        <v>2687</v>
      </c>
      <c r="B2688" s="6" t="s">
        <v>13120</v>
      </c>
      <c r="C2688" s="6" t="s">
        <v>13373</v>
      </c>
      <c r="D2688" s="6" t="s">
        <v>13572</v>
      </c>
    </row>
    <row r="2689" spans="1:4" x14ac:dyDescent="0.3">
      <c r="A2689" s="8">
        <v>2688</v>
      </c>
      <c r="B2689" s="8" t="s">
        <v>13121</v>
      </c>
      <c r="C2689" s="8" t="s">
        <v>13374</v>
      </c>
      <c r="D2689" s="8" t="s">
        <v>13573</v>
      </c>
    </row>
    <row r="2690" spans="1:4" x14ac:dyDescent="0.3">
      <c r="A2690" s="6">
        <v>2689</v>
      </c>
      <c r="B2690" s="6" t="s">
        <v>13122</v>
      </c>
      <c r="C2690" s="6" t="s">
        <v>13375</v>
      </c>
      <c r="D2690" s="6" t="s">
        <v>13574</v>
      </c>
    </row>
    <row r="2691" spans="1:4" x14ac:dyDescent="0.3">
      <c r="A2691" s="8">
        <v>2690</v>
      </c>
      <c r="B2691" s="8" t="s">
        <v>13123</v>
      </c>
      <c r="C2691" s="8" t="s">
        <v>13376</v>
      </c>
      <c r="D2691" s="8" t="s">
        <v>13575</v>
      </c>
    </row>
    <row r="2692" spans="1:4" x14ac:dyDescent="0.3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3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3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3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3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3">
      <c r="A2697" s="8">
        <v>2696</v>
      </c>
      <c r="B2697" s="8" t="s">
        <v>13129</v>
      </c>
      <c r="C2697" s="8" t="s">
        <v>13382</v>
      </c>
      <c r="D2697" s="8" t="s">
        <v>13578</v>
      </c>
    </row>
    <row r="2698" spans="1:4" x14ac:dyDescent="0.3">
      <c r="A2698" s="6">
        <v>2697</v>
      </c>
      <c r="B2698" s="6" t="s">
        <v>13130</v>
      </c>
      <c r="C2698" s="6" t="s">
        <v>13383</v>
      </c>
      <c r="D2698" s="6" t="s">
        <v>9678</v>
      </c>
    </row>
    <row r="2699" spans="1:4" x14ac:dyDescent="0.3">
      <c r="A2699" s="8">
        <v>2698</v>
      </c>
      <c r="B2699" s="8" t="s">
        <v>13131</v>
      </c>
      <c r="C2699" s="8" t="s">
        <v>13384</v>
      </c>
      <c r="D2699" s="8" t="s">
        <v>13686</v>
      </c>
    </row>
    <row r="2700" spans="1:4" x14ac:dyDescent="0.3">
      <c r="A2700" s="6">
        <v>2699</v>
      </c>
      <c r="B2700" s="6" t="s">
        <v>13132</v>
      </c>
      <c r="C2700" s="6" t="s">
        <v>13385</v>
      </c>
      <c r="D2700" s="6" t="s">
        <v>13579</v>
      </c>
    </row>
    <row r="2701" spans="1:4" x14ac:dyDescent="0.3">
      <c r="A2701" s="8">
        <v>2700</v>
      </c>
      <c r="B2701" s="8" t="s">
        <v>13133</v>
      </c>
      <c r="C2701" s="8" t="s">
        <v>13386</v>
      </c>
      <c r="D2701" s="8" t="s">
        <v>13580</v>
      </c>
    </row>
    <row r="2702" spans="1:4" x14ac:dyDescent="0.3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3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3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3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3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3">
      <c r="A2707" s="8">
        <v>2706</v>
      </c>
      <c r="B2707" s="8" t="s">
        <v>13139</v>
      </c>
      <c r="C2707" s="8" t="s">
        <v>13392</v>
      </c>
      <c r="D2707" s="8" t="s">
        <v>9675</v>
      </c>
    </row>
    <row r="2708" spans="1:4" x14ac:dyDescent="0.3">
      <c r="A2708" s="6">
        <v>2707</v>
      </c>
      <c r="B2708" s="6" t="s">
        <v>13140</v>
      </c>
      <c r="C2708" s="6" t="s">
        <v>13393</v>
      </c>
      <c r="D2708" s="6" t="s">
        <v>13530</v>
      </c>
    </row>
    <row r="2709" spans="1:4" x14ac:dyDescent="0.3">
      <c r="A2709" s="8">
        <v>2708</v>
      </c>
      <c r="B2709" s="8" t="s">
        <v>13141</v>
      </c>
      <c r="C2709" s="8" t="s">
        <v>13394</v>
      </c>
      <c r="D2709" s="8" t="s">
        <v>13584</v>
      </c>
    </row>
    <row r="2710" spans="1:4" x14ac:dyDescent="0.3">
      <c r="A2710" s="6">
        <v>2709</v>
      </c>
      <c r="B2710" s="6" t="s">
        <v>13142</v>
      </c>
      <c r="C2710" s="6" t="s">
        <v>13395</v>
      </c>
      <c r="D2710" s="6" t="s">
        <v>13585</v>
      </c>
    </row>
    <row r="2711" spans="1:4" x14ac:dyDescent="0.3">
      <c r="A2711" s="8">
        <v>2710</v>
      </c>
      <c r="B2711" s="8" t="s">
        <v>13143</v>
      </c>
      <c r="C2711" s="8" t="s">
        <v>13396</v>
      </c>
      <c r="D2711" s="8" t="s">
        <v>13527</v>
      </c>
    </row>
    <row r="2712" spans="1:4" x14ac:dyDescent="0.3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3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3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3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3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3">
      <c r="A2717" s="8">
        <v>2716</v>
      </c>
      <c r="B2717" s="8" t="s">
        <v>1292</v>
      </c>
      <c r="C2717" s="8" t="s">
        <v>9568</v>
      </c>
      <c r="D2717" s="8" t="s">
        <v>15399</v>
      </c>
    </row>
    <row r="2718" spans="1:4" x14ac:dyDescent="0.3">
      <c r="A2718" s="6">
        <v>2717</v>
      </c>
      <c r="B2718" s="6" t="s">
        <v>13149</v>
      </c>
      <c r="C2718" s="6" t="s">
        <v>13402</v>
      </c>
      <c r="D2718" s="6" t="s">
        <v>13591</v>
      </c>
    </row>
    <row r="2719" spans="1:4" x14ac:dyDescent="0.3">
      <c r="A2719" s="8">
        <v>2718</v>
      </c>
      <c r="B2719" s="8" t="s">
        <v>13150</v>
      </c>
      <c r="C2719" s="8" t="s">
        <v>13403</v>
      </c>
      <c r="D2719" s="8" t="s">
        <v>223</v>
      </c>
    </row>
    <row r="2720" spans="1:4" x14ac:dyDescent="0.3">
      <c r="A2720" s="6">
        <v>2719</v>
      </c>
      <c r="B2720" s="6" t="s">
        <v>13151</v>
      </c>
      <c r="C2720" s="6" t="s">
        <v>13404</v>
      </c>
      <c r="D2720" s="6" t="s">
        <v>13592</v>
      </c>
    </row>
    <row r="2721" spans="1:4" x14ac:dyDescent="0.3">
      <c r="A2721" s="8">
        <v>2720</v>
      </c>
      <c r="B2721" s="8" t="s">
        <v>13152</v>
      </c>
      <c r="C2721" s="8" t="s">
        <v>13405</v>
      </c>
      <c r="D2721" s="8" t="s">
        <v>13593</v>
      </c>
    </row>
    <row r="2722" spans="1:4" x14ac:dyDescent="0.3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3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3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3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3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3">
      <c r="A2727" s="8">
        <v>2726</v>
      </c>
      <c r="B2727" s="8" t="s">
        <v>13158</v>
      </c>
      <c r="C2727" s="8" t="s">
        <v>13411</v>
      </c>
      <c r="D2727" s="8" t="s">
        <v>13493</v>
      </c>
    </row>
    <row r="2728" spans="1:4" x14ac:dyDescent="0.3">
      <c r="A2728" s="6">
        <v>2727</v>
      </c>
      <c r="B2728" s="6" t="s">
        <v>13159</v>
      </c>
      <c r="C2728" s="6" t="s">
        <v>13412</v>
      </c>
      <c r="D2728" s="6" t="s">
        <v>12760</v>
      </c>
    </row>
    <row r="2729" spans="1:4" x14ac:dyDescent="0.3">
      <c r="A2729" s="8">
        <v>2728</v>
      </c>
      <c r="B2729" s="8" t="s">
        <v>13160</v>
      </c>
      <c r="C2729" s="8" t="s">
        <v>13413</v>
      </c>
      <c r="D2729" s="8" t="s">
        <v>13598</v>
      </c>
    </row>
    <row r="2730" spans="1:4" x14ac:dyDescent="0.3">
      <c r="A2730" s="6">
        <v>2729</v>
      </c>
      <c r="B2730" s="6" t="s">
        <v>13161</v>
      </c>
      <c r="C2730" s="6" t="s">
        <v>13414</v>
      </c>
      <c r="D2730" s="6" t="s">
        <v>13599</v>
      </c>
    </row>
    <row r="2731" spans="1:4" x14ac:dyDescent="0.3">
      <c r="A2731" s="8">
        <v>2730</v>
      </c>
      <c r="B2731" s="8" t="s">
        <v>13162</v>
      </c>
      <c r="C2731" s="8" t="s">
        <v>13415</v>
      </c>
      <c r="D2731" s="8" t="s">
        <v>13600</v>
      </c>
    </row>
    <row r="2732" spans="1:4" x14ac:dyDescent="0.3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3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3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3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3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3">
      <c r="A2737" s="8">
        <v>2736</v>
      </c>
      <c r="B2737" s="8" t="s">
        <v>13168</v>
      </c>
      <c r="C2737" s="8" t="s">
        <v>13421</v>
      </c>
      <c r="D2737" s="8" t="s">
        <v>13605</v>
      </c>
    </row>
    <row r="2738" spans="1:4" x14ac:dyDescent="0.3">
      <c r="A2738" s="6">
        <v>2737</v>
      </c>
      <c r="B2738" s="6" t="s">
        <v>13169</v>
      </c>
      <c r="C2738" s="6" t="s">
        <v>13422</v>
      </c>
      <c r="D2738" s="6" t="s">
        <v>13606</v>
      </c>
    </row>
    <row r="2739" spans="1:4" x14ac:dyDescent="0.3">
      <c r="A2739" s="8">
        <v>2738</v>
      </c>
      <c r="B2739" s="8" t="s">
        <v>13170</v>
      </c>
      <c r="C2739" s="8" t="s">
        <v>13423</v>
      </c>
      <c r="D2739" s="8" t="s">
        <v>13607</v>
      </c>
    </row>
    <row r="2740" spans="1:4" x14ac:dyDescent="0.3">
      <c r="A2740" s="6">
        <v>2739</v>
      </c>
      <c r="B2740" s="6" t="s">
        <v>13171</v>
      </c>
      <c r="C2740" s="6" t="s">
        <v>13424</v>
      </c>
      <c r="D2740" s="6" t="s">
        <v>13608</v>
      </c>
    </row>
    <row r="2741" spans="1:4" x14ac:dyDescent="0.3">
      <c r="A2741" s="8">
        <v>2740</v>
      </c>
      <c r="B2741" s="8" t="s">
        <v>13172</v>
      </c>
      <c r="C2741" s="8" t="s">
        <v>13425</v>
      </c>
      <c r="D2741" s="8" t="s">
        <v>13609</v>
      </c>
    </row>
    <row r="2742" spans="1:4" x14ac:dyDescent="0.3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3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3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3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3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3">
      <c r="A2747" s="8">
        <v>2746</v>
      </c>
      <c r="B2747" s="8" t="s">
        <v>13178</v>
      </c>
      <c r="C2747" s="8" t="s">
        <v>13431</v>
      </c>
      <c r="D2747" s="8" t="s">
        <v>13615</v>
      </c>
    </row>
    <row r="2748" spans="1:4" x14ac:dyDescent="0.3">
      <c r="A2748" s="6">
        <v>2747</v>
      </c>
      <c r="B2748" s="6" t="s">
        <v>13179</v>
      </c>
      <c r="C2748" s="6" t="s">
        <v>13432</v>
      </c>
      <c r="D2748" s="6" t="s">
        <v>12817</v>
      </c>
    </row>
    <row r="2749" spans="1:4" x14ac:dyDescent="0.3">
      <c r="A2749" s="8">
        <v>2748</v>
      </c>
      <c r="B2749" s="8" t="s">
        <v>13180</v>
      </c>
      <c r="C2749" s="8" t="s">
        <v>13433</v>
      </c>
      <c r="D2749" s="8" t="s">
        <v>9999</v>
      </c>
    </row>
    <row r="2750" spans="1:4" x14ac:dyDescent="0.3">
      <c r="A2750" s="6">
        <v>2749</v>
      </c>
      <c r="B2750" s="6" t="s">
        <v>13181</v>
      </c>
      <c r="C2750" s="6" t="s">
        <v>13434</v>
      </c>
      <c r="D2750" s="6" t="s">
        <v>13616</v>
      </c>
    </row>
    <row r="2751" spans="1:4" x14ac:dyDescent="0.3">
      <c r="A2751" s="8">
        <v>2750</v>
      </c>
      <c r="B2751" s="8" t="s">
        <v>13182</v>
      </c>
      <c r="C2751" s="8" t="s">
        <v>13435</v>
      </c>
      <c r="D2751" s="8" t="s">
        <v>13617</v>
      </c>
    </row>
    <row r="2752" spans="1:4" x14ac:dyDescent="0.3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3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3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3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3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3">
      <c r="A2757" s="8">
        <v>2756</v>
      </c>
      <c r="B2757" s="8" t="s">
        <v>13188</v>
      </c>
      <c r="C2757" s="8" t="s">
        <v>13441</v>
      </c>
      <c r="D2757" s="8" t="s">
        <v>13623</v>
      </c>
    </row>
    <row r="2758" spans="1:4" x14ac:dyDescent="0.3">
      <c r="A2758" s="6">
        <v>2757</v>
      </c>
      <c r="B2758" s="6" t="s">
        <v>13189</v>
      </c>
      <c r="C2758" s="6" t="s">
        <v>13442</v>
      </c>
      <c r="D2758" s="6" t="s">
        <v>13624</v>
      </c>
    </row>
    <row r="2759" spans="1:4" x14ac:dyDescent="0.3">
      <c r="A2759" s="8">
        <v>2758</v>
      </c>
      <c r="B2759" s="8" t="s">
        <v>13190</v>
      </c>
      <c r="C2759" s="8" t="s">
        <v>13443</v>
      </c>
      <c r="D2759" s="8" t="s">
        <v>13625</v>
      </c>
    </row>
    <row r="2760" spans="1:4" x14ac:dyDescent="0.3">
      <c r="A2760" s="6">
        <v>2759</v>
      </c>
      <c r="B2760" s="6" t="s">
        <v>13687</v>
      </c>
      <c r="C2760" s="6" t="s">
        <v>14816</v>
      </c>
      <c r="D2760" s="6" t="s">
        <v>15146</v>
      </c>
    </row>
    <row r="2761" spans="1:4" x14ac:dyDescent="0.3">
      <c r="A2761" s="8">
        <v>2760</v>
      </c>
      <c r="B2761" s="8" t="s">
        <v>13688</v>
      </c>
      <c r="C2761" s="8" t="s">
        <v>14817</v>
      </c>
      <c r="D2761" s="8" t="s">
        <v>15147</v>
      </c>
    </row>
    <row r="2762" spans="1:4" x14ac:dyDescent="0.3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3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3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3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3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3">
      <c r="A2767" s="8">
        <v>2766</v>
      </c>
      <c r="B2767" s="8" t="s">
        <v>13694</v>
      </c>
      <c r="C2767" s="8" t="s">
        <v>14823</v>
      </c>
      <c r="D2767" s="8" t="s">
        <v>15152</v>
      </c>
    </row>
    <row r="2768" spans="1:4" x14ac:dyDescent="0.3">
      <c r="A2768" s="6">
        <v>2767</v>
      </c>
      <c r="B2768" s="6" t="s">
        <v>13695</v>
      </c>
      <c r="C2768" s="6" t="s">
        <v>14824</v>
      </c>
      <c r="D2768" s="6" t="s">
        <v>7870</v>
      </c>
    </row>
    <row r="2769" spans="1:4" x14ac:dyDescent="0.3">
      <c r="A2769" s="8">
        <v>2768</v>
      </c>
      <c r="B2769" s="8" t="s">
        <v>13696</v>
      </c>
      <c r="C2769" s="8" t="s">
        <v>14825</v>
      </c>
      <c r="D2769" s="8" t="s">
        <v>15153</v>
      </c>
    </row>
    <row r="2770" spans="1:4" x14ac:dyDescent="0.3">
      <c r="A2770" s="6">
        <v>2769</v>
      </c>
      <c r="B2770" s="6" t="s">
        <v>13697</v>
      </c>
      <c r="C2770" s="6" t="s">
        <v>14826</v>
      </c>
      <c r="D2770" s="6" t="s">
        <v>15154</v>
      </c>
    </row>
    <row r="2771" spans="1:4" x14ac:dyDescent="0.3">
      <c r="A2771" s="8">
        <v>2770</v>
      </c>
      <c r="B2771" s="8" t="s">
        <v>13698</v>
      </c>
      <c r="C2771" s="8" t="s">
        <v>14827</v>
      </c>
      <c r="D2771" s="8" t="s">
        <v>319</v>
      </c>
    </row>
    <row r="2772" spans="1:4" x14ac:dyDescent="0.3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3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3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3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3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3">
      <c r="A2777" s="8">
        <v>2776</v>
      </c>
      <c r="B2777" s="8" t="s">
        <v>13704</v>
      </c>
      <c r="C2777" s="8" t="s">
        <v>14833</v>
      </c>
      <c r="D2777" s="8" t="s">
        <v>15158</v>
      </c>
    </row>
    <row r="2778" spans="1:4" x14ac:dyDescent="0.3">
      <c r="A2778" s="6">
        <v>2777</v>
      </c>
      <c r="B2778" s="6" t="s">
        <v>13705</v>
      </c>
      <c r="C2778" s="6" t="s">
        <v>14834</v>
      </c>
      <c r="D2778" s="6" t="s">
        <v>15159</v>
      </c>
    </row>
    <row r="2779" spans="1:4" x14ac:dyDescent="0.3">
      <c r="A2779" s="8">
        <v>2778</v>
      </c>
      <c r="B2779" s="8" t="s">
        <v>13706</v>
      </c>
      <c r="C2779" s="8" t="s">
        <v>14835</v>
      </c>
      <c r="D2779" s="8" t="s">
        <v>9693</v>
      </c>
    </row>
    <row r="2780" spans="1:4" x14ac:dyDescent="0.3">
      <c r="A2780" s="6">
        <v>2779</v>
      </c>
      <c r="B2780" s="6" t="s">
        <v>13707</v>
      </c>
      <c r="C2780" s="6" t="s">
        <v>14836</v>
      </c>
      <c r="D2780" s="6" t="s">
        <v>15160</v>
      </c>
    </row>
    <row r="2781" spans="1:4" x14ac:dyDescent="0.3">
      <c r="A2781" s="8">
        <v>2780</v>
      </c>
      <c r="B2781" s="8" t="s">
        <v>13708</v>
      </c>
      <c r="C2781" s="8" t="s">
        <v>14837</v>
      </c>
      <c r="D2781" s="8" t="s">
        <v>15161</v>
      </c>
    </row>
    <row r="2782" spans="1:4" x14ac:dyDescent="0.3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3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3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3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3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3">
      <c r="A2787" s="8">
        <v>2786</v>
      </c>
      <c r="B2787" s="8" t="s">
        <v>13713</v>
      </c>
      <c r="C2787" s="8" t="s">
        <v>14842</v>
      </c>
      <c r="D2787" s="8" t="s">
        <v>15165</v>
      </c>
    </row>
    <row r="2788" spans="1:4" x14ac:dyDescent="0.3">
      <c r="A2788" s="6">
        <v>2787</v>
      </c>
      <c r="B2788" s="6" t="s">
        <v>13714</v>
      </c>
      <c r="C2788" s="6" t="s">
        <v>14843</v>
      </c>
      <c r="D2788" s="6" t="s">
        <v>15166</v>
      </c>
    </row>
    <row r="2789" spans="1:4" x14ac:dyDescent="0.3">
      <c r="A2789" s="8">
        <v>2788</v>
      </c>
      <c r="B2789" s="8" t="s">
        <v>13715</v>
      </c>
      <c r="C2789" s="8" t="s">
        <v>14844</v>
      </c>
      <c r="D2789" s="8" t="s">
        <v>15167</v>
      </c>
    </row>
    <row r="2790" spans="1:4" x14ac:dyDescent="0.3">
      <c r="A2790" s="6">
        <v>2789</v>
      </c>
      <c r="B2790" s="6" t="s">
        <v>13716</v>
      </c>
      <c r="C2790" s="6" t="s">
        <v>14845</v>
      </c>
      <c r="D2790" s="6" t="s">
        <v>15168</v>
      </c>
    </row>
    <row r="2791" spans="1:4" x14ac:dyDescent="0.3">
      <c r="A2791" s="8">
        <v>2790</v>
      </c>
      <c r="B2791" s="8" t="s">
        <v>13717</v>
      </c>
      <c r="C2791" s="8" t="s">
        <v>14846</v>
      </c>
      <c r="D2791" s="8" t="s">
        <v>15169</v>
      </c>
    </row>
    <row r="2792" spans="1:4" x14ac:dyDescent="0.3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3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3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3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3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3">
      <c r="A2797" s="8">
        <v>2796</v>
      </c>
      <c r="B2797" s="8" t="s">
        <v>13722</v>
      </c>
      <c r="C2797" s="8" t="s">
        <v>14851</v>
      </c>
      <c r="D2797" s="8" t="s">
        <v>15173</v>
      </c>
    </row>
    <row r="2798" spans="1:4" x14ac:dyDescent="0.3">
      <c r="A2798" s="6">
        <v>2797</v>
      </c>
      <c r="B2798" s="6" t="s">
        <v>3287</v>
      </c>
      <c r="C2798" s="6" t="s">
        <v>9891</v>
      </c>
      <c r="D2798" s="6" t="s">
        <v>15174</v>
      </c>
    </row>
    <row r="2799" spans="1:4" x14ac:dyDescent="0.3">
      <c r="A2799" s="8">
        <v>2798</v>
      </c>
      <c r="B2799" s="8" t="s">
        <v>13723</v>
      </c>
      <c r="C2799" s="8" t="s">
        <v>14852</v>
      </c>
      <c r="D2799" s="8" t="s">
        <v>9701</v>
      </c>
    </row>
    <row r="2800" spans="1:4" x14ac:dyDescent="0.3">
      <c r="A2800" s="6">
        <v>2799</v>
      </c>
      <c r="B2800" s="6" t="s">
        <v>13724</v>
      </c>
      <c r="C2800" s="6" t="s">
        <v>14853</v>
      </c>
      <c r="D2800" s="6" t="s">
        <v>15175</v>
      </c>
    </row>
    <row r="2801" spans="1:4" x14ac:dyDescent="0.3">
      <c r="A2801" s="8">
        <v>2800</v>
      </c>
      <c r="B2801" s="8" t="s">
        <v>13725</v>
      </c>
      <c r="C2801" s="8" t="s">
        <v>14854</v>
      </c>
      <c r="D2801" s="8" t="s">
        <v>15176</v>
      </c>
    </row>
    <row r="2802" spans="1:4" x14ac:dyDescent="0.3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3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3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3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3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3">
      <c r="A2807" s="8">
        <v>2806</v>
      </c>
      <c r="B2807" s="8" t="s">
        <v>13731</v>
      </c>
      <c r="C2807" s="8" t="s">
        <v>14859</v>
      </c>
      <c r="D2807" s="8" t="s">
        <v>15180</v>
      </c>
    </row>
    <row r="2808" spans="1:4" x14ac:dyDescent="0.3">
      <c r="A2808" s="6">
        <v>2807</v>
      </c>
      <c r="B2808" s="6" t="s">
        <v>13732</v>
      </c>
      <c r="C2808" s="6" t="s">
        <v>14860</v>
      </c>
      <c r="D2808" s="6" t="s">
        <v>12849</v>
      </c>
    </row>
    <row r="2809" spans="1:4" x14ac:dyDescent="0.3">
      <c r="A2809" s="8">
        <v>2808</v>
      </c>
      <c r="B2809" s="8" t="s">
        <v>13733</v>
      </c>
      <c r="C2809" s="8" t="s">
        <v>14861</v>
      </c>
      <c r="D2809" s="8" t="s">
        <v>15181</v>
      </c>
    </row>
    <row r="2810" spans="1:4" x14ac:dyDescent="0.3">
      <c r="A2810" s="6">
        <v>2809</v>
      </c>
      <c r="B2810" s="6" t="s">
        <v>13734</v>
      </c>
      <c r="C2810" s="6" t="s">
        <v>14862</v>
      </c>
      <c r="D2810" s="6" t="s">
        <v>319</v>
      </c>
    </row>
    <row r="2811" spans="1:4" x14ac:dyDescent="0.3">
      <c r="A2811" s="8">
        <v>2810</v>
      </c>
      <c r="B2811" s="8" t="s">
        <v>13735</v>
      </c>
      <c r="C2811" s="8" t="s">
        <v>14863</v>
      </c>
      <c r="D2811" s="8" t="s">
        <v>15182</v>
      </c>
    </row>
    <row r="2812" spans="1:4" x14ac:dyDescent="0.3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3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3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3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3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3">
      <c r="A2817" s="8">
        <v>2816</v>
      </c>
      <c r="B2817" s="8" t="s">
        <v>13741</v>
      </c>
      <c r="C2817" s="8" t="s">
        <v>14869</v>
      </c>
      <c r="D2817" s="8" t="s">
        <v>15185</v>
      </c>
    </row>
    <row r="2818" spans="1:4" x14ac:dyDescent="0.3">
      <c r="A2818" s="6">
        <v>2817</v>
      </c>
      <c r="B2818" s="6" t="s">
        <v>13742</v>
      </c>
      <c r="C2818" s="6" t="s">
        <v>14870</v>
      </c>
      <c r="D2818" s="6" t="s">
        <v>15186</v>
      </c>
    </row>
    <row r="2819" spans="1:4" x14ac:dyDescent="0.3">
      <c r="A2819" s="8">
        <v>2818</v>
      </c>
      <c r="B2819" s="8" t="s">
        <v>13743</v>
      </c>
      <c r="C2819" s="8" t="s">
        <v>14871</v>
      </c>
      <c r="D2819" s="8" t="s">
        <v>11893</v>
      </c>
    </row>
    <row r="2820" spans="1:4" x14ac:dyDescent="0.3">
      <c r="A2820" s="6">
        <v>2819</v>
      </c>
      <c r="B2820" s="6" t="s">
        <v>13744</v>
      </c>
      <c r="C2820" s="6" t="s">
        <v>14872</v>
      </c>
      <c r="D2820" s="6" t="s">
        <v>15187</v>
      </c>
    </row>
    <row r="2821" spans="1:4" x14ac:dyDescent="0.3">
      <c r="A2821" s="8">
        <v>2820</v>
      </c>
      <c r="B2821" s="8" t="s">
        <v>13745</v>
      </c>
      <c r="C2821" s="8" t="s">
        <v>14873</v>
      </c>
      <c r="D2821" s="8" t="s">
        <v>15188</v>
      </c>
    </row>
    <row r="2822" spans="1:4" x14ac:dyDescent="0.3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3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3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3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3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3">
      <c r="A2827" s="8">
        <v>2826</v>
      </c>
      <c r="B2827" s="8" t="s">
        <v>13751</v>
      </c>
      <c r="C2827" s="8" t="s">
        <v>14879</v>
      </c>
      <c r="D2827" s="8" t="s">
        <v>15193</v>
      </c>
    </row>
    <row r="2828" spans="1:4" x14ac:dyDescent="0.3">
      <c r="A2828" s="6">
        <v>2827</v>
      </c>
      <c r="B2828" s="6" t="s">
        <v>13752</v>
      </c>
      <c r="C2828" s="6" t="s">
        <v>14880</v>
      </c>
      <c r="D2828" s="6" t="s">
        <v>9172</v>
      </c>
    </row>
    <row r="2829" spans="1:4" x14ac:dyDescent="0.3">
      <c r="A2829" s="8">
        <v>2828</v>
      </c>
      <c r="B2829" s="8" t="s">
        <v>13753</v>
      </c>
      <c r="C2829" s="8" t="s">
        <v>14881</v>
      </c>
      <c r="D2829" s="8" t="s">
        <v>15194</v>
      </c>
    </row>
    <row r="2830" spans="1:4" x14ac:dyDescent="0.3">
      <c r="A2830" s="6">
        <v>2829</v>
      </c>
      <c r="B2830" s="6" t="s">
        <v>13754</v>
      </c>
      <c r="C2830" s="6" t="s">
        <v>14882</v>
      </c>
      <c r="D2830" s="6" t="s">
        <v>9282</v>
      </c>
    </row>
    <row r="2831" spans="1:4" x14ac:dyDescent="0.3">
      <c r="A2831" s="8">
        <v>2830</v>
      </c>
      <c r="B2831" s="8" t="s">
        <v>13755</v>
      </c>
      <c r="C2831" s="8" t="s">
        <v>14883</v>
      </c>
      <c r="D2831" s="8" t="s">
        <v>15195</v>
      </c>
    </row>
    <row r="2832" spans="1:4" x14ac:dyDescent="0.3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3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3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3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3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3">
      <c r="A2837" s="8">
        <v>2836</v>
      </c>
      <c r="B2837" s="8" t="s">
        <v>13761</v>
      </c>
      <c r="C2837" s="8" t="s">
        <v>14889</v>
      </c>
      <c r="D2837" s="8" t="s">
        <v>9804</v>
      </c>
    </row>
    <row r="2838" spans="1:4" x14ac:dyDescent="0.3">
      <c r="A2838" s="6">
        <v>2837</v>
      </c>
      <c r="B2838" s="6" t="s">
        <v>13769</v>
      </c>
      <c r="C2838" s="6" t="s">
        <v>14890</v>
      </c>
      <c r="D2838" s="6" t="s">
        <v>15200</v>
      </c>
    </row>
    <row r="2839" spans="1:4" x14ac:dyDescent="0.3">
      <c r="A2839" s="8">
        <v>2838</v>
      </c>
      <c r="B2839" s="8" t="s">
        <v>13770</v>
      </c>
      <c r="C2839" s="8" t="s">
        <v>14891</v>
      </c>
      <c r="D2839" s="8" t="s">
        <v>15201</v>
      </c>
    </row>
    <row r="2840" spans="1:4" x14ac:dyDescent="0.3">
      <c r="A2840" s="6">
        <v>2839</v>
      </c>
      <c r="B2840" s="6" t="s">
        <v>13771</v>
      </c>
      <c r="C2840" s="6" t="s">
        <v>14892</v>
      </c>
      <c r="D2840" s="6" t="s">
        <v>15202</v>
      </c>
    </row>
    <row r="2841" spans="1:4" x14ac:dyDescent="0.3">
      <c r="A2841" s="8">
        <v>2840</v>
      </c>
      <c r="B2841" s="8" t="s">
        <v>13772</v>
      </c>
      <c r="C2841" s="8" t="s">
        <v>14893</v>
      </c>
      <c r="D2841" s="8" t="s">
        <v>15203</v>
      </c>
    </row>
    <row r="2842" spans="1:4" x14ac:dyDescent="0.3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3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3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3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3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3">
      <c r="A2847" s="8">
        <v>2846</v>
      </c>
      <c r="B2847" s="8" t="s">
        <v>13777</v>
      </c>
      <c r="C2847" s="8" t="s">
        <v>14898</v>
      </c>
      <c r="D2847" s="8" t="s">
        <v>15207</v>
      </c>
    </row>
    <row r="2848" spans="1:4" x14ac:dyDescent="0.3">
      <c r="A2848" s="6">
        <v>2847</v>
      </c>
      <c r="B2848" s="6" t="s">
        <v>13778</v>
      </c>
      <c r="C2848" s="6" t="s">
        <v>14899</v>
      </c>
      <c r="D2848" s="6" t="s">
        <v>15208</v>
      </c>
    </row>
    <row r="2849" spans="1:4" x14ac:dyDescent="0.3">
      <c r="A2849" s="8">
        <v>2848</v>
      </c>
      <c r="B2849" s="8" t="s">
        <v>13779</v>
      </c>
      <c r="C2849" s="8" t="s">
        <v>14900</v>
      </c>
      <c r="D2849" s="8" t="s">
        <v>15209</v>
      </c>
    </row>
    <row r="2850" spans="1:4" x14ac:dyDescent="0.3">
      <c r="A2850" s="6">
        <v>2849</v>
      </c>
      <c r="B2850" s="6" t="s">
        <v>1853</v>
      </c>
      <c r="C2850" s="6" t="s">
        <v>9299</v>
      </c>
      <c r="D2850" s="6" t="s">
        <v>9989</v>
      </c>
    </row>
    <row r="2851" spans="1:4" x14ac:dyDescent="0.3">
      <c r="A2851" s="8">
        <v>2850</v>
      </c>
      <c r="B2851" s="8" t="s">
        <v>13780</v>
      </c>
      <c r="C2851" s="8" t="s">
        <v>14901</v>
      </c>
      <c r="D2851" s="8" t="s">
        <v>15210</v>
      </c>
    </row>
    <row r="2852" spans="1:4" x14ac:dyDescent="0.3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3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3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3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3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3">
      <c r="A2857" s="8">
        <v>2856</v>
      </c>
      <c r="B2857" s="8" t="s">
        <v>13786</v>
      </c>
      <c r="C2857" s="8" t="s">
        <v>14906</v>
      </c>
      <c r="D2857" s="8" t="s">
        <v>15216</v>
      </c>
    </row>
    <row r="2858" spans="1:4" x14ac:dyDescent="0.3">
      <c r="A2858" s="6">
        <v>2857</v>
      </c>
      <c r="B2858" s="6" t="s">
        <v>13787</v>
      </c>
      <c r="C2858" s="6" t="s">
        <v>14907</v>
      </c>
      <c r="D2858" s="6" t="s">
        <v>15217</v>
      </c>
    </row>
    <row r="2859" spans="1:4" x14ac:dyDescent="0.3">
      <c r="A2859" s="8">
        <v>2858</v>
      </c>
      <c r="B2859" s="8" t="s">
        <v>13788</v>
      </c>
      <c r="C2859" s="8" t="s">
        <v>14908</v>
      </c>
      <c r="D2859" s="8" t="s">
        <v>15218</v>
      </c>
    </row>
    <row r="2860" spans="1:4" x14ac:dyDescent="0.3">
      <c r="A2860" s="6">
        <v>2859</v>
      </c>
      <c r="B2860" s="6" t="s">
        <v>13789</v>
      </c>
      <c r="C2860" s="6" t="s">
        <v>14909</v>
      </c>
      <c r="D2860" s="6" t="s">
        <v>9281</v>
      </c>
    </row>
    <row r="2861" spans="1:4" x14ac:dyDescent="0.3">
      <c r="A2861" s="8">
        <v>2860</v>
      </c>
      <c r="B2861" s="8" t="s">
        <v>13790</v>
      </c>
      <c r="C2861" s="8" t="s">
        <v>14910</v>
      </c>
      <c r="D2861" s="8" t="s">
        <v>15219</v>
      </c>
    </row>
    <row r="2862" spans="1:4" x14ac:dyDescent="0.3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3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3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3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3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3">
      <c r="A2867" s="8">
        <v>2866</v>
      </c>
      <c r="B2867" s="8" t="s">
        <v>13796</v>
      </c>
      <c r="C2867" s="8" t="s">
        <v>14916</v>
      </c>
      <c r="D2867" s="8" t="s">
        <v>15225</v>
      </c>
    </row>
    <row r="2868" spans="1:4" x14ac:dyDescent="0.3">
      <c r="A2868" s="6">
        <v>2867</v>
      </c>
      <c r="B2868" s="6" t="s">
        <v>13797</v>
      </c>
      <c r="C2868" s="6" t="s">
        <v>14917</v>
      </c>
      <c r="D2868" s="6" t="s">
        <v>6063</v>
      </c>
    </row>
    <row r="2869" spans="1:4" x14ac:dyDescent="0.3">
      <c r="A2869" s="8">
        <v>2868</v>
      </c>
      <c r="B2869" s="8" t="s">
        <v>13798</v>
      </c>
      <c r="C2869" s="8" t="s">
        <v>14918</v>
      </c>
      <c r="D2869" s="8" t="s">
        <v>9824</v>
      </c>
    </row>
    <row r="2870" spans="1:4" x14ac:dyDescent="0.3">
      <c r="A2870" s="6">
        <v>2869</v>
      </c>
      <c r="B2870" s="6" t="s">
        <v>13799</v>
      </c>
      <c r="C2870" s="6" t="s">
        <v>14919</v>
      </c>
      <c r="D2870" s="6" t="s">
        <v>15226</v>
      </c>
    </row>
    <row r="2871" spans="1:4" x14ac:dyDescent="0.3">
      <c r="A2871" s="8">
        <v>2870</v>
      </c>
      <c r="B2871" s="8" t="s">
        <v>13800</v>
      </c>
      <c r="C2871" s="8" t="s">
        <v>14920</v>
      </c>
      <c r="D2871" s="8" t="s">
        <v>15227</v>
      </c>
    </row>
    <row r="2872" spans="1:4" x14ac:dyDescent="0.3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3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3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3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3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3">
      <c r="A2877" s="8">
        <v>2876</v>
      </c>
      <c r="B2877" s="8" t="s">
        <v>13806</v>
      </c>
      <c r="C2877" s="8" t="s">
        <v>14926</v>
      </c>
      <c r="D2877" s="8" t="s">
        <v>9646</v>
      </c>
    </row>
    <row r="2878" spans="1:4" x14ac:dyDescent="0.3">
      <c r="A2878" s="6">
        <v>2877</v>
      </c>
      <c r="B2878" s="6" t="s">
        <v>13807</v>
      </c>
      <c r="C2878" s="6" t="s">
        <v>14927</v>
      </c>
      <c r="D2878" s="6" t="s">
        <v>15232</v>
      </c>
    </row>
    <row r="2879" spans="1:4" x14ac:dyDescent="0.3">
      <c r="A2879" s="8">
        <v>2878</v>
      </c>
      <c r="B2879" s="8" t="s">
        <v>13808</v>
      </c>
      <c r="C2879" s="8" t="s">
        <v>14928</v>
      </c>
      <c r="D2879" s="8" t="s">
        <v>15233</v>
      </c>
    </row>
    <row r="2880" spans="1:4" x14ac:dyDescent="0.3">
      <c r="A2880" s="6">
        <v>2879</v>
      </c>
      <c r="B2880" s="6" t="s">
        <v>13809</v>
      </c>
      <c r="C2880" s="6" t="s">
        <v>14929</v>
      </c>
      <c r="D2880" s="6" t="s">
        <v>15234</v>
      </c>
    </row>
    <row r="2881" spans="1:4" x14ac:dyDescent="0.3">
      <c r="A2881" s="8">
        <v>2880</v>
      </c>
      <c r="B2881" s="8" t="s">
        <v>13810</v>
      </c>
      <c r="C2881" s="8" t="s">
        <v>14930</v>
      </c>
      <c r="D2881" s="8" t="s">
        <v>5850</v>
      </c>
    </row>
    <row r="2882" spans="1:4" x14ac:dyDescent="0.3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3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3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3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3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3">
      <c r="A2887" s="8">
        <v>2886</v>
      </c>
      <c r="B2887" s="8" t="s">
        <v>13816</v>
      </c>
      <c r="C2887" s="8" t="s">
        <v>14936</v>
      </c>
      <c r="D2887" s="8" t="s">
        <v>15240</v>
      </c>
    </row>
    <row r="2888" spans="1:4" x14ac:dyDescent="0.3">
      <c r="A2888" s="6">
        <v>2887</v>
      </c>
      <c r="B2888" s="6" t="s">
        <v>13817</v>
      </c>
      <c r="C2888" s="6" t="s">
        <v>14937</v>
      </c>
      <c r="D2888" s="6" t="s">
        <v>9686</v>
      </c>
    </row>
    <row r="2889" spans="1:4" x14ac:dyDescent="0.3">
      <c r="A2889" s="8">
        <v>2888</v>
      </c>
      <c r="B2889" s="8" t="s">
        <v>13818</v>
      </c>
      <c r="C2889" s="8" t="s">
        <v>14938</v>
      </c>
      <c r="D2889" s="8" t="s">
        <v>15241</v>
      </c>
    </row>
    <row r="2890" spans="1:4" x14ac:dyDescent="0.3">
      <c r="A2890" s="6">
        <v>2889</v>
      </c>
      <c r="B2890" s="6" t="s">
        <v>13819</v>
      </c>
      <c r="C2890" s="6" t="s">
        <v>14939</v>
      </c>
      <c r="D2890" s="6" t="s">
        <v>15242</v>
      </c>
    </row>
    <row r="2891" spans="1:4" x14ac:dyDescent="0.3">
      <c r="A2891" s="8">
        <v>2890</v>
      </c>
      <c r="B2891" s="8" t="s">
        <v>13820</v>
      </c>
      <c r="C2891" s="8" t="s">
        <v>14940</v>
      </c>
      <c r="D2891" s="8" t="s">
        <v>15243</v>
      </c>
    </row>
    <row r="2892" spans="1:4" x14ac:dyDescent="0.3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3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3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3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3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3">
      <c r="A2897" s="8">
        <v>2896</v>
      </c>
      <c r="B2897" s="8" t="s">
        <v>13826</v>
      </c>
      <c r="C2897" s="8" t="s">
        <v>14946</v>
      </c>
      <c r="D2897" s="8" t="s">
        <v>15248</v>
      </c>
    </row>
    <row r="2898" spans="1:4" x14ac:dyDescent="0.3">
      <c r="A2898" s="6">
        <v>2897</v>
      </c>
      <c r="B2898" s="6" t="s">
        <v>13827</v>
      </c>
      <c r="C2898" s="6" t="s">
        <v>14947</v>
      </c>
      <c r="D2898" s="6" t="s">
        <v>9</v>
      </c>
    </row>
    <row r="2899" spans="1:4" x14ac:dyDescent="0.3">
      <c r="A2899" s="8">
        <v>2898</v>
      </c>
      <c r="B2899" s="8" t="s">
        <v>13828</v>
      </c>
      <c r="C2899" s="8" t="s">
        <v>14948</v>
      </c>
      <c r="D2899" s="8" t="s">
        <v>15249</v>
      </c>
    </row>
    <row r="2900" spans="1:4" x14ac:dyDescent="0.3">
      <c r="A2900" s="6">
        <v>2899</v>
      </c>
      <c r="B2900" s="6" t="s">
        <v>13829</v>
      </c>
      <c r="C2900" s="6" t="s">
        <v>14949</v>
      </c>
      <c r="D2900" s="6" t="s">
        <v>15250</v>
      </c>
    </row>
    <row r="2901" spans="1:4" x14ac:dyDescent="0.3">
      <c r="A2901" s="8">
        <v>2900</v>
      </c>
      <c r="B2901" s="8" t="s">
        <v>13830</v>
      </c>
      <c r="C2901" s="8" t="s">
        <v>14950</v>
      </c>
      <c r="D2901" s="8" t="s">
        <v>15251</v>
      </c>
    </row>
    <row r="2902" spans="1:4" x14ac:dyDescent="0.3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3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3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3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3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3">
      <c r="A2907" s="8">
        <v>2906</v>
      </c>
      <c r="B2907" s="8" t="s">
        <v>13836</v>
      </c>
      <c r="C2907" s="8" t="s">
        <v>14956</v>
      </c>
      <c r="D2907" s="8" t="s">
        <v>15255</v>
      </c>
    </row>
    <row r="2908" spans="1:4" x14ac:dyDescent="0.3">
      <c r="A2908" s="6">
        <v>2907</v>
      </c>
      <c r="B2908" s="6" t="s">
        <v>13837</v>
      </c>
      <c r="C2908" s="6" t="s">
        <v>14957</v>
      </c>
      <c r="D2908" s="6" t="s">
        <v>9682</v>
      </c>
    </row>
    <row r="2909" spans="1:4" x14ac:dyDescent="0.3">
      <c r="A2909" s="8">
        <v>2908</v>
      </c>
      <c r="B2909" s="8" t="s">
        <v>13838</v>
      </c>
      <c r="C2909" s="8" t="s">
        <v>14958</v>
      </c>
      <c r="D2909" s="8" t="s">
        <v>15256</v>
      </c>
    </row>
    <row r="2910" spans="1:4" x14ac:dyDescent="0.3">
      <c r="A2910" s="6">
        <v>2909</v>
      </c>
      <c r="B2910" s="6" t="s">
        <v>13839</v>
      </c>
      <c r="C2910" s="6" t="s">
        <v>14959</v>
      </c>
      <c r="D2910" s="6" t="s">
        <v>15257</v>
      </c>
    </row>
    <row r="2911" spans="1:4" x14ac:dyDescent="0.3">
      <c r="A2911" s="8">
        <v>2910</v>
      </c>
      <c r="B2911" s="8" t="s">
        <v>13840</v>
      </c>
      <c r="C2911" s="8" t="s">
        <v>14960</v>
      </c>
      <c r="D2911" s="8" t="s">
        <v>15258</v>
      </c>
    </row>
    <row r="2912" spans="1:4" x14ac:dyDescent="0.3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3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3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3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3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3">
      <c r="A2917" s="8">
        <v>2916</v>
      </c>
      <c r="B2917" s="8" t="s">
        <v>13846</v>
      </c>
      <c r="C2917" s="8" t="s">
        <v>14966</v>
      </c>
      <c r="D2917" s="8" t="s">
        <v>15261</v>
      </c>
    </row>
    <row r="2918" spans="1:4" x14ac:dyDescent="0.3">
      <c r="A2918" s="6">
        <v>2917</v>
      </c>
      <c r="B2918" s="6" t="s">
        <v>13847</v>
      </c>
      <c r="C2918" s="6" t="s">
        <v>14967</v>
      </c>
      <c r="D2918" s="6" t="s">
        <v>15262</v>
      </c>
    </row>
    <row r="2919" spans="1:4" x14ac:dyDescent="0.3">
      <c r="A2919" s="8">
        <v>2918</v>
      </c>
      <c r="B2919" s="8" t="s">
        <v>13848</v>
      </c>
      <c r="C2919" s="8" t="s">
        <v>14968</v>
      </c>
      <c r="D2919" s="8" t="s">
        <v>9677</v>
      </c>
    </row>
    <row r="2920" spans="1:4" x14ac:dyDescent="0.3">
      <c r="A2920" s="6">
        <v>2919</v>
      </c>
      <c r="B2920" s="6" t="s">
        <v>13849</v>
      </c>
      <c r="C2920" s="6" t="s">
        <v>14969</v>
      </c>
      <c r="D2920" s="6" t="s">
        <v>15263</v>
      </c>
    </row>
    <row r="2921" spans="1:4" x14ac:dyDescent="0.3">
      <c r="A2921" s="8">
        <v>2920</v>
      </c>
      <c r="B2921" s="8" t="s">
        <v>13850</v>
      </c>
      <c r="C2921" s="8" t="s">
        <v>14970</v>
      </c>
      <c r="D2921" s="8" t="s">
        <v>15264</v>
      </c>
    </row>
    <row r="2922" spans="1:4" x14ac:dyDescent="0.3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3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3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3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3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3">
      <c r="A2927" s="8">
        <v>2926</v>
      </c>
      <c r="B2927" s="8" t="s">
        <v>13856</v>
      </c>
      <c r="C2927" s="8" t="s">
        <v>14976</v>
      </c>
      <c r="D2927" s="8" t="s">
        <v>7891</v>
      </c>
    </row>
    <row r="2928" spans="1:4" x14ac:dyDescent="0.3">
      <c r="A2928" s="6">
        <v>2927</v>
      </c>
      <c r="B2928" s="6" t="s">
        <v>13857</v>
      </c>
      <c r="C2928" s="6" t="s">
        <v>14977</v>
      </c>
      <c r="D2928" s="6" t="s">
        <v>15270</v>
      </c>
    </row>
    <row r="2929" spans="1:4" x14ac:dyDescent="0.3">
      <c r="A2929" s="8">
        <v>2928</v>
      </c>
      <c r="B2929" s="8" t="s">
        <v>13858</v>
      </c>
      <c r="C2929" s="8" t="s">
        <v>14978</v>
      </c>
      <c r="D2929" s="8" t="s">
        <v>220</v>
      </c>
    </row>
    <row r="2930" spans="1:4" x14ac:dyDescent="0.3">
      <c r="A2930" s="6">
        <v>2929</v>
      </c>
      <c r="B2930" s="6" t="s">
        <v>13859</v>
      </c>
      <c r="C2930" s="6" t="s">
        <v>14979</v>
      </c>
      <c r="D2930" s="6" t="s">
        <v>12836</v>
      </c>
    </row>
    <row r="2931" spans="1:4" x14ac:dyDescent="0.3">
      <c r="A2931" s="8">
        <v>2930</v>
      </c>
      <c r="B2931" s="8" t="s">
        <v>13860</v>
      </c>
      <c r="C2931" s="8" t="s">
        <v>14980</v>
      </c>
      <c r="D2931" s="8" t="s">
        <v>15271</v>
      </c>
    </row>
    <row r="2932" spans="1:4" x14ac:dyDescent="0.3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3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3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3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3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3">
      <c r="A2937" s="8">
        <v>2936</v>
      </c>
      <c r="B2937" s="8" t="s">
        <v>13764</v>
      </c>
      <c r="C2937" s="8" t="s">
        <v>14986</v>
      </c>
      <c r="D2937" s="8" t="s">
        <v>15275</v>
      </c>
    </row>
    <row r="2938" spans="1:4" x14ac:dyDescent="0.3">
      <c r="A2938" s="6">
        <v>2937</v>
      </c>
      <c r="B2938" s="6" t="s">
        <v>13765</v>
      </c>
      <c r="C2938" s="6" t="s">
        <v>14987</v>
      </c>
      <c r="D2938" s="6" t="s">
        <v>15276</v>
      </c>
    </row>
    <row r="2939" spans="1:4" x14ac:dyDescent="0.3">
      <c r="A2939" s="8">
        <v>2938</v>
      </c>
      <c r="B2939" s="8" t="s">
        <v>13766</v>
      </c>
      <c r="C2939" s="8" t="s">
        <v>14988</v>
      </c>
      <c r="D2939" s="8" t="s">
        <v>15277</v>
      </c>
    </row>
    <row r="2940" spans="1:4" x14ac:dyDescent="0.3">
      <c r="A2940" s="6">
        <v>2939</v>
      </c>
      <c r="B2940" s="6" t="s">
        <v>13767</v>
      </c>
      <c r="C2940" s="6" t="s">
        <v>14989</v>
      </c>
      <c r="D2940" s="6" t="s">
        <v>15278</v>
      </c>
    </row>
    <row r="2941" spans="1:4" x14ac:dyDescent="0.3">
      <c r="A2941" s="8">
        <v>2940</v>
      </c>
      <c r="B2941" s="8" t="s">
        <v>13768</v>
      </c>
      <c r="C2941" s="8" t="s">
        <v>14990</v>
      </c>
      <c r="D2941" s="8" t="s">
        <v>15279</v>
      </c>
    </row>
    <row r="2942" spans="1:4" x14ac:dyDescent="0.3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3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3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3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3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3">
      <c r="A2947" s="8">
        <v>2946</v>
      </c>
      <c r="B2947" s="8" t="s">
        <v>13874</v>
      </c>
      <c r="C2947" s="8" t="s">
        <v>14996</v>
      </c>
      <c r="D2947" s="8" t="s">
        <v>9937</v>
      </c>
    </row>
    <row r="2948" spans="1:4" x14ac:dyDescent="0.3">
      <c r="A2948" s="6">
        <v>2947</v>
      </c>
      <c r="B2948" s="6" t="s">
        <v>13875</v>
      </c>
      <c r="C2948" s="6" t="s">
        <v>14997</v>
      </c>
      <c r="D2948" s="6" t="s">
        <v>15283</v>
      </c>
    </row>
    <row r="2949" spans="1:4" x14ac:dyDescent="0.3">
      <c r="A2949" s="8">
        <v>2948</v>
      </c>
      <c r="B2949" s="8" t="s">
        <v>13876</v>
      </c>
      <c r="C2949" s="8" t="s">
        <v>14998</v>
      </c>
      <c r="D2949" s="8" t="s">
        <v>15284</v>
      </c>
    </row>
    <row r="2950" spans="1:4" x14ac:dyDescent="0.3">
      <c r="A2950" s="6">
        <v>2949</v>
      </c>
      <c r="B2950" s="6" t="s">
        <v>13877</v>
      </c>
      <c r="C2950" s="6" t="s">
        <v>14999</v>
      </c>
      <c r="D2950" s="6" t="s">
        <v>294</v>
      </c>
    </row>
    <row r="2951" spans="1:4" x14ac:dyDescent="0.3">
      <c r="A2951" s="8">
        <v>2950</v>
      </c>
      <c r="B2951" s="8" t="s">
        <v>13878</v>
      </c>
      <c r="C2951" s="8" t="s">
        <v>15000</v>
      </c>
      <c r="D2951" s="8" t="s">
        <v>15285</v>
      </c>
    </row>
    <row r="2952" spans="1:4" x14ac:dyDescent="0.3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3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3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3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3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3">
      <c r="A2957" s="8">
        <v>2956</v>
      </c>
      <c r="B2957" s="8" t="s">
        <v>13884</v>
      </c>
      <c r="C2957" s="8" t="s">
        <v>15006</v>
      </c>
      <c r="D2957" s="8" t="s">
        <v>15287</v>
      </c>
    </row>
    <row r="2958" spans="1:4" x14ac:dyDescent="0.3">
      <c r="A2958" s="6">
        <v>2957</v>
      </c>
      <c r="B2958" s="6" t="s">
        <v>13885</v>
      </c>
      <c r="C2958" s="6" t="s">
        <v>15007</v>
      </c>
      <c r="D2958" s="6" t="s">
        <v>10295</v>
      </c>
    </row>
    <row r="2959" spans="1:4" x14ac:dyDescent="0.3">
      <c r="A2959" s="8">
        <v>2958</v>
      </c>
      <c r="B2959" s="8" t="s">
        <v>13886</v>
      </c>
      <c r="C2959" s="8" t="s">
        <v>15008</v>
      </c>
      <c r="D2959" s="8" t="s">
        <v>11898</v>
      </c>
    </row>
    <row r="2960" spans="1:4" x14ac:dyDescent="0.3">
      <c r="A2960" s="6">
        <v>2959</v>
      </c>
      <c r="B2960" s="6" t="s">
        <v>13887</v>
      </c>
      <c r="C2960" s="6" t="s">
        <v>15009</v>
      </c>
      <c r="D2960" s="6" t="s">
        <v>15288</v>
      </c>
    </row>
    <row r="2961" spans="1:4" x14ac:dyDescent="0.3">
      <c r="A2961" s="8">
        <v>2960</v>
      </c>
      <c r="B2961" s="8" t="s">
        <v>13888</v>
      </c>
      <c r="C2961" s="8" t="s">
        <v>15010</v>
      </c>
      <c r="D2961" s="8" t="s">
        <v>15289</v>
      </c>
    </row>
    <row r="2962" spans="1:4" x14ac:dyDescent="0.3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3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3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3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3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3">
      <c r="A2967" s="8">
        <v>2966</v>
      </c>
      <c r="B2967" s="8" t="s">
        <v>4164</v>
      </c>
      <c r="C2967" s="8" t="s">
        <v>9906</v>
      </c>
      <c r="D2967" s="8" t="s">
        <v>10018</v>
      </c>
    </row>
    <row r="2968" spans="1:4" x14ac:dyDescent="0.3">
      <c r="A2968" s="6">
        <v>2967</v>
      </c>
      <c r="B2968" s="6" t="s">
        <v>13894</v>
      </c>
      <c r="C2968" s="6" t="s">
        <v>15016</v>
      </c>
      <c r="D2968" s="6" t="s">
        <v>15294</v>
      </c>
    </row>
    <row r="2969" spans="1:4" x14ac:dyDescent="0.3">
      <c r="A2969" s="8">
        <v>2968</v>
      </c>
      <c r="B2969" s="8" t="s">
        <v>13895</v>
      </c>
      <c r="C2969" s="8" t="s">
        <v>14970</v>
      </c>
      <c r="D2969" s="8" t="s">
        <v>15295</v>
      </c>
    </row>
    <row r="2970" spans="1:4" x14ac:dyDescent="0.3">
      <c r="A2970" s="6">
        <v>2969</v>
      </c>
      <c r="B2970" s="6" t="s">
        <v>13896</v>
      </c>
      <c r="C2970" s="6" t="s">
        <v>15017</v>
      </c>
      <c r="D2970" s="6" t="s">
        <v>15296</v>
      </c>
    </row>
    <row r="2971" spans="1:4" x14ac:dyDescent="0.3">
      <c r="A2971" s="8">
        <v>2970</v>
      </c>
      <c r="B2971" s="8" t="s">
        <v>13897</v>
      </c>
      <c r="C2971" s="8" t="s">
        <v>15018</v>
      </c>
      <c r="D2971" s="8" t="s">
        <v>15297</v>
      </c>
    </row>
    <row r="2972" spans="1:4" x14ac:dyDescent="0.3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3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3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3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3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3">
      <c r="A2977" s="8">
        <v>2976</v>
      </c>
      <c r="B2977" s="8" t="s">
        <v>13903</v>
      </c>
      <c r="C2977" s="8" t="s">
        <v>15024</v>
      </c>
      <c r="D2977" s="8" t="s">
        <v>15301</v>
      </c>
    </row>
    <row r="2978" spans="1:4" x14ac:dyDescent="0.3">
      <c r="A2978" s="6">
        <v>2977</v>
      </c>
      <c r="B2978" s="6" t="s">
        <v>13904</v>
      </c>
      <c r="C2978" s="6" t="s">
        <v>15025</v>
      </c>
      <c r="D2978" s="6" t="s">
        <v>9636</v>
      </c>
    </row>
    <row r="2979" spans="1:4" x14ac:dyDescent="0.3">
      <c r="A2979" s="8">
        <v>2978</v>
      </c>
      <c r="B2979" s="8" t="s">
        <v>13905</v>
      </c>
      <c r="C2979" s="8" t="s">
        <v>15026</v>
      </c>
      <c r="D2979" s="8" t="s">
        <v>15302</v>
      </c>
    </row>
    <row r="2980" spans="1:4" x14ac:dyDescent="0.3">
      <c r="A2980" s="6">
        <v>2979</v>
      </c>
      <c r="B2980" s="6" t="s">
        <v>13906</v>
      </c>
      <c r="C2980" s="6" t="s">
        <v>15027</v>
      </c>
      <c r="D2980" s="6" t="s">
        <v>12897</v>
      </c>
    </row>
    <row r="2981" spans="1:4" x14ac:dyDescent="0.3">
      <c r="A2981" s="8">
        <v>2980</v>
      </c>
      <c r="B2981" s="8" t="s">
        <v>13907</v>
      </c>
      <c r="C2981" s="8" t="s">
        <v>15028</v>
      </c>
      <c r="D2981" s="8" t="s">
        <v>15303</v>
      </c>
    </row>
    <row r="2982" spans="1:4" x14ac:dyDescent="0.3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3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3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3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3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3">
      <c r="A2987" s="8">
        <v>2986</v>
      </c>
      <c r="B2987" s="8" t="s">
        <v>13913</v>
      </c>
      <c r="C2987" s="8" t="s">
        <v>15033</v>
      </c>
      <c r="D2987" s="8" t="s">
        <v>15308</v>
      </c>
    </row>
    <row r="2988" spans="1:4" x14ac:dyDescent="0.3">
      <c r="A2988" s="6">
        <v>2987</v>
      </c>
      <c r="B2988" s="6" t="s">
        <v>13914</v>
      </c>
      <c r="C2988" s="6" t="s">
        <v>15034</v>
      </c>
      <c r="D2988" s="6" t="s">
        <v>15309</v>
      </c>
    </row>
    <row r="2989" spans="1:4" x14ac:dyDescent="0.3">
      <c r="A2989" s="8">
        <v>2988</v>
      </c>
      <c r="B2989" s="8" t="s">
        <v>13915</v>
      </c>
      <c r="C2989" s="8" t="s">
        <v>15035</v>
      </c>
      <c r="D2989" s="8" t="s">
        <v>9646</v>
      </c>
    </row>
    <row r="2990" spans="1:4" x14ac:dyDescent="0.3">
      <c r="A2990" s="6">
        <v>2989</v>
      </c>
      <c r="B2990" s="6" t="s">
        <v>13916</v>
      </c>
      <c r="C2990" s="6" t="s">
        <v>15036</v>
      </c>
      <c r="D2990" s="6" t="s">
        <v>15310</v>
      </c>
    </row>
    <row r="2991" spans="1:4" x14ac:dyDescent="0.3">
      <c r="A2991" s="8">
        <v>2990</v>
      </c>
      <c r="B2991" s="8" t="s">
        <v>13917</v>
      </c>
      <c r="C2991" s="8" t="s">
        <v>15037</v>
      </c>
      <c r="D2991" s="8" t="s">
        <v>15311</v>
      </c>
    </row>
    <row r="2992" spans="1:4" x14ac:dyDescent="0.3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3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3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3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3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3">
      <c r="A2997" s="8">
        <v>2996</v>
      </c>
      <c r="B2997" s="8" t="s">
        <v>13923</v>
      </c>
      <c r="C2997" s="8" t="s">
        <v>15043</v>
      </c>
      <c r="D2997" s="8" t="s">
        <v>15315</v>
      </c>
    </row>
    <row r="2998" spans="1:4" x14ac:dyDescent="0.3">
      <c r="A2998" s="6">
        <v>2997</v>
      </c>
      <c r="B2998" s="6" t="s">
        <v>13924</v>
      </c>
      <c r="C2998" s="6" t="s">
        <v>15044</v>
      </c>
      <c r="D2998" s="6" t="s">
        <v>15316</v>
      </c>
    </row>
    <row r="2999" spans="1:4" x14ac:dyDescent="0.3">
      <c r="A2999" s="8">
        <v>2998</v>
      </c>
      <c r="B2999" s="8" t="s">
        <v>13925</v>
      </c>
      <c r="C2999" s="8" t="s">
        <v>15045</v>
      </c>
      <c r="D2999" s="8" t="s">
        <v>6948</v>
      </c>
    </row>
    <row r="3000" spans="1:4" x14ac:dyDescent="0.3">
      <c r="A3000" s="6">
        <v>2999</v>
      </c>
      <c r="B3000" s="6" t="s">
        <v>13926</v>
      </c>
      <c r="C3000" s="6" t="s">
        <v>14888</v>
      </c>
      <c r="D3000" s="6" t="s">
        <v>15317</v>
      </c>
    </row>
    <row r="3001" spans="1:4" x14ac:dyDescent="0.3">
      <c r="A3001" s="8">
        <v>3000</v>
      </c>
      <c r="B3001" s="8" t="s">
        <v>13927</v>
      </c>
      <c r="C3001" s="8" t="s">
        <v>15046</v>
      </c>
      <c r="D3001" s="8" t="s">
        <v>15318</v>
      </c>
    </row>
    <row r="3002" spans="1:4" x14ac:dyDescent="0.3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3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3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3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3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3">
      <c r="A3007" s="8">
        <v>3006</v>
      </c>
      <c r="B3007" s="8" t="s">
        <v>13933</v>
      </c>
      <c r="C3007" s="8" t="s">
        <v>15052</v>
      </c>
      <c r="D3007" s="8" t="s">
        <v>15323</v>
      </c>
    </row>
    <row r="3008" spans="1:4" x14ac:dyDescent="0.3">
      <c r="A3008" s="6">
        <v>3007</v>
      </c>
      <c r="B3008" s="6" t="s">
        <v>13934</v>
      </c>
      <c r="C3008" s="6" t="s">
        <v>15053</v>
      </c>
      <c r="D3008" s="6" t="s">
        <v>15324</v>
      </c>
    </row>
    <row r="3009" spans="1:4" x14ac:dyDescent="0.3">
      <c r="A3009" s="8">
        <v>3008</v>
      </c>
      <c r="B3009" s="8" t="s">
        <v>13935</v>
      </c>
      <c r="C3009" s="8" t="s">
        <v>15054</v>
      </c>
      <c r="D3009" s="8" t="s">
        <v>11359</v>
      </c>
    </row>
    <row r="3010" spans="1:4" x14ac:dyDescent="0.3">
      <c r="A3010" s="6">
        <v>3009</v>
      </c>
      <c r="B3010" s="6" t="s">
        <v>13936</v>
      </c>
      <c r="C3010" s="6" t="s">
        <v>15055</v>
      </c>
      <c r="D3010" s="6" t="s">
        <v>15325</v>
      </c>
    </row>
    <row r="3011" spans="1:4" x14ac:dyDescent="0.3">
      <c r="A3011" s="8">
        <v>3010</v>
      </c>
      <c r="B3011" s="8" t="s">
        <v>13937</v>
      </c>
      <c r="C3011" s="8" t="s">
        <v>15056</v>
      </c>
      <c r="D3011" s="8" t="s">
        <v>15326</v>
      </c>
    </row>
    <row r="3012" spans="1:4" x14ac:dyDescent="0.3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3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3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3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3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3">
      <c r="A3017" s="8">
        <v>3016</v>
      </c>
      <c r="B3017" s="8" t="s">
        <v>13947</v>
      </c>
      <c r="C3017" s="8" t="s">
        <v>14024</v>
      </c>
      <c r="D3017" s="8" t="s">
        <v>10747</v>
      </c>
    </row>
    <row r="3018" spans="1:4" x14ac:dyDescent="0.3">
      <c r="A3018" s="6">
        <v>3017</v>
      </c>
      <c r="B3018" s="6" t="s">
        <v>13948</v>
      </c>
      <c r="C3018" s="6" t="s">
        <v>14025</v>
      </c>
      <c r="D3018" s="6" t="s">
        <v>446</v>
      </c>
    </row>
    <row r="3019" spans="1:4" x14ac:dyDescent="0.3">
      <c r="A3019" s="8">
        <v>3018</v>
      </c>
      <c r="B3019" s="8" t="s">
        <v>13949</v>
      </c>
      <c r="C3019" s="8" t="s">
        <v>14026</v>
      </c>
      <c r="D3019" s="8" t="s">
        <v>409</v>
      </c>
    </row>
    <row r="3020" spans="1:4" x14ac:dyDescent="0.3">
      <c r="A3020" s="6">
        <v>3019</v>
      </c>
      <c r="B3020" s="6" t="s">
        <v>13950</v>
      </c>
      <c r="C3020" s="6" t="s">
        <v>14027</v>
      </c>
      <c r="D3020" s="6" t="s">
        <v>13991</v>
      </c>
    </row>
    <row r="3021" spans="1:4" x14ac:dyDescent="0.3">
      <c r="A3021" s="8">
        <v>3020</v>
      </c>
      <c r="B3021" s="8" t="s">
        <v>13951</v>
      </c>
      <c r="C3021" s="8" t="s">
        <v>14028</v>
      </c>
      <c r="D3021" s="8" t="s">
        <v>13992</v>
      </c>
    </row>
    <row r="3022" spans="1:4" x14ac:dyDescent="0.3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3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3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3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3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3">
      <c r="A3027" s="8">
        <v>3026</v>
      </c>
      <c r="B3027" s="8" t="s">
        <v>13957</v>
      </c>
      <c r="C3027" s="8" t="s">
        <v>14034</v>
      </c>
      <c r="D3027" s="8" t="s">
        <v>13997</v>
      </c>
    </row>
    <row r="3028" spans="1:4" x14ac:dyDescent="0.3">
      <c r="A3028" s="6">
        <v>3027</v>
      </c>
      <c r="B3028" s="6" t="s">
        <v>13958</v>
      </c>
      <c r="C3028" s="6" t="s">
        <v>14035</v>
      </c>
      <c r="D3028" s="6" t="s">
        <v>13998</v>
      </c>
    </row>
    <row r="3029" spans="1:4" x14ac:dyDescent="0.3">
      <c r="A3029" s="8">
        <v>3028</v>
      </c>
      <c r="B3029" s="8" t="s">
        <v>13959</v>
      </c>
      <c r="C3029" s="8" t="s">
        <v>14036</v>
      </c>
      <c r="D3029" s="8" t="s">
        <v>13999</v>
      </c>
    </row>
    <row r="3030" spans="1:4" x14ac:dyDescent="0.3">
      <c r="A3030" s="6">
        <v>3029</v>
      </c>
      <c r="B3030" s="6" t="s">
        <v>13960</v>
      </c>
      <c r="C3030" s="6" t="s">
        <v>14037</v>
      </c>
      <c r="D3030" s="6" t="s">
        <v>14000</v>
      </c>
    </row>
    <row r="3031" spans="1:4" x14ac:dyDescent="0.3">
      <c r="A3031" s="8">
        <v>3030</v>
      </c>
      <c r="B3031" s="8" t="s">
        <v>13961</v>
      </c>
      <c r="C3031" s="8" t="s">
        <v>14038</v>
      </c>
      <c r="D3031" s="8" t="s">
        <v>14001</v>
      </c>
    </row>
    <row r="3032" spans="1:4" x14ac:dyDescent="0.3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3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3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3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3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3">
      <c r="A3037" s="8">
        <v>3036</v>
      </c>
      <c r="B3037" s="8" t="s">
        <v>13967</v>
      </c>
      <c r="C3037" s="8" t="s">
        <v>14044</v>
      </c>
      <c r="D3037" s="8" t="s">
        <v>14005</v>
      </c>
    </row>
    <row r="3038" spans="1:4" x14ac:dyDescent="0.3">
      <c r="A3038" s="6">
        <v>3037</v>
      </c>
      <c r="B3038" s="6" t="s">
        <v>13968</v>
      </c>
      <c r="C3038" s="6" t="s">
        <v>14045</v>
      </c>
      <c r="D3038" s="6" t="s">
        <v>444</v>
      </c>
    </row>
    <row r="3039" spans="1:4" x14ac:dyDescent="0.3">
      <c r="A3039" s="8">
        <v>3038</v>
      </c>
      <c r="B3039" s="8" t="s">
        <v>13969</v>
      </c>
      <c r="C3039" s="8" t="s">
        <v>14046</v>
      </c>
      <c r="D3039" s="8" t="s">
        <v>14006</v>
      </c>
    </row>
    <row r="3040" spans="1:4" x14ac:dyDescent="0.3">
      <c r="A3040" s="6">
        <v>3039</v>
      </c>
      <c r="B3040" s="6" t="s">
        <v>13970</v>
      </c>
      <c r="C3040" s="6" t="s">
        <v>14047</v>
      </c>
      <c r="D3040" s="6" t="s">
        <v>7846</v>
      </c>
    </row>
    <row r="3041" spans="1:4" x14ac:dyDescent="0.3">
      <c r="A3041" s="8">
        <v>3040</v>
      </c>
      <c r="B3041" s="8" t="s">
        <v>13971</v>
      </c>
      <c r="C3041" s="8" t="s">
        <v>14048</v>
      </c>
      <c r="D3041" s="8" t="s">
        <v>9923</v>
      </c>
    </row>
    <row r="3042" spans="1:4" x14ac:dyDescent="0.3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3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3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3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3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3">
      <c r="A3047" s="8">
        <v>3046</v>
      </c>
      <c r="B3047" s="8" t="s">
        <v>13977</v>
      </c>
      <c r="C3047" s="8" t="s">
        <v>14054</v>
      </c>
      <c r="D3047" s="8" t="s">
        <v>9799</v>
      </c>
    </row>
    <row r="3048" spans="1:4" x14ac:dyDescent="0.3">
      <c r="A3048" s="6">
        <v>3047</v>
      </c>
      <c r="B3048" s="6" t="s">
        <v>13978</v>
      </c>
      <c r="C3048" s="6" t="s">
        <v>14055</v>
      </c>
      <c r="D3048" s="6" t="s">
        <v>14012</v>
      </c>
    </row>
    <row r="3049" spans="1:4" x14ac:dyDescent="0.3">
      <c r="A3049" s="8">
        <v>3048</v>
      </c>
      <c r="B3049" s="8" t="s">
        <v>13979</v>
      </c>
      <c r="C3049" s="8" t="s">
        <v>14056</v>
      </c>
      <c r="D3049" s="8" t="s">
        <v>14013</v>
      </c>
    </row>
    <row r="3050" spans="1:4" x14ac:dyDescent="0.3">
      <c r="A3050" s="6">
        <v>3049</v>
      </c>
      <c r="B3050" s="6" t="s">
        <v>13980</v>
      </c>
      <c r="C3050" s="6" t="s">
        <v>14057</v>
      </c>
      <c r="D3050" s="6" t="s">
        <v>14014</v>
      </c>
    </row>
    <row r="3051" spans="1:4" x14ac:dyDescent="0.3">
      <c r="A3051" s="8">
        <v>3050</v>
      </c>
      <c r="B3051" s="8" t="s">
        <v>13981</v>
      </c>
      <c r="C3051" s="8" t="s">
        <v>14058</v>
      </c>
      <c r="D3051" s="8" t="s">
        <v>14015</v>
      </c>
    </row>
    <row r="3052" spans="1:4" x14ac:dyDescent="0.3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3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3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3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3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3">
      <c r="A3057" s="8">
        <v>3056</v>
      </c>
      <c r="B3057" s="8" t="s">
        <v>13987</v>
      </c>
      <c r="C3057" s="8" t="s">
        <v>14064</v>
      </c>
      <c r="D3057" s="8" t="s">
        <v>14019</v>
      </c>
    </row>
    <row r="3058" spans="1:4" x14ac:dyDescent="0.3">
      <c r="A3058" s="6">
        <v>3057</v>
      </c>
      <c r="B3058" s="6" t="s">
        <v>14071</v>
      </c>
      <c r="C3058" s="6" t="s">
        <v>14258</v>
      </c>
      <c r="D3058" s="6" t="s">
        <v>14442</v>
      </c>
    </row>
    <row r="3059" spans="1:4" x14ac:dyDescent="0.3">
      <c r="A3059" s="8">
        <v>3058</v>
      </c>
      <c r="B3059" s="8" t="s">
        <v>14072</v>
      </c>
      <c r="C3059" s="8" t="s">
        <v>14259</v>
      </c>
      <c r="D3059" s="8" t="s">
        <v>14443</v>
      </c>
    </row>
    <row r="3060" spans="1:4" x14ac:dyDescent="0.3">
      <c r="A3060" s="6">
        <v>3059</v>
      </c>
      <c r="B3060" s="6" t="s">
        <v>14073</v>
      </c>
      <c r="C3060" s="6" t="s">
        <v>14260</v>
      </c>
      <c r="D3060" s="6" t="s">
        <v>540</v>
      </c>
    </row>
    <row r="3061" spans="1:4" x14ac:dyDescent="0.3">
      <c r="A3061" s="8">
        <v>3060</v>
      </c>
      <c r="B3061" s="8" t="s">
        <v>14074</v>
      </c>
      <c r="C3061" s="8" t="s">
        <v>14261</v>
      </c>
      <c r="D3061" s="8" t="s">
        <v>14444</v>
      </c>
    </row>
    <row r="3062" spans="1:4" x14ac:dyDescent="0.3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3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3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3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3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3">
      <c r="A3067" s="8">
        <v>3066</v>
      </c>
      <c r="B3067" s="8" t="s">
        <v>14080</v>
      </c>
      <c r="C3067" s="8" t="s">
        <v>14267</v>
      </c>
      <c r="D3067" s="8" t="s">
        <v>7371</v>
      </c>
    </row>
    <row r="3068" spans="1:4" x14ac:dyDescent="0.3">
      <c r="A3068" s="6">
        <v>3067</v>
      </c>
      <c r="B3068" s="6" t="s">
        <v>14081</v>
      </c>
      <c r="C3068" s="6" t="s">
        <v>14268</v>
      </c>
      <c r="D3068" s="6" t="s">
        <v>14450</v>
      </c>
    </row>
    <row r="3069" spans="1:4" x14ac:dyDescent="0.3">
      <c r="A3069" s="8">
        <v>3068</v>
      </c>
      <c r="B3069" s="8" t="s">
        <v>14082</v>
      </c>
      <c r="C3069" s="8" t="s">
        <v>14269</v>
      </c>
      <c r="D3069" s="8" t="s">
        <v>14451</v>
      </c>
    </row>
    <row r="3070" spans="1:4" x14ac:dyDescent="0.3">
      <c r="A3070" s="6">
        <v>3069</v>
      </c>
      <c r="B3070" s="6" t="s">
        <v>14083</v>
      </c>
      <c r="C3070" s="6" t="s">
        <v>14270</v>
      </c>
      <c r="D3070" s="6" t="s">
        <v>9853</v>
      </c>
    </row>
    <row r="3071" spans="1:4" x14ac:dyDescent="0.3">
      <c r="A3071" s="8">
        <v>3070</v>
      </c>
      <c r="B3071" s="8" t="s">
        <v>14084</v>
      </c>
      <c r="C3071" s="8" t="s">
        <v>14271</v>
      </c>
      <c r="D3071" s="8" t="s">
        <v>14452</v>
      </c>
    </row>
    <row r="3072" spans="1:4" x14ac:dyDescent="0.3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3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3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3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3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3">
      <c r="A3077" s="8">
        <v>3076</v>
      </c>
      <c r="B3077" s="8" t="s">
        <v>14089</v>
      </c>
      <c r="C3077" s="8" t="s">
        <v>14276</v>
      </c>
      <c r="D3077" s="8" t="s">
        <v>10017</v>
      </c>
    </row>
    <row r="3078" spans="1:4" x14ac:dyDescent="0.3">
      <c r="A3078" s="6">
        <v>3077</v>
      </c>
      <c r="B3078" s="6" t="s">
        <v>14090</v>
      </c>
      <c r="C3078" s="6" t="s">
        <v>14277</v>
      </c>
      <c r="D3078" s="6" t="s">
        <v>508</v>
      </c>
    </row>
    <row r="3079" spans="1:4" x14ac:dyDescent="0.3">
      <c r="A3079" s="8">
        <v>3078</v>
      </c>
      <c r="B3079" s="8" t="s">
        <v>14091</v>
      </c>
      <c r="C3079" s="8" t="s">
        <v>14278</v>
      </c>
      <c r="D3079" s="8" t="s">
        <v>506</v>
      </c>
    </row>
    <row r="3080" spans="1:4" x14ac:dyDescent="0.3">
      <c r="A3080" s="6">
        <v>3079</v>
      </c>
      <c r="B3080" s="6" t="s">
        <v>14092</v>
      </c>
      <c r="C3080" s="6" t="s">
        <v>14279</v>
      </c>
      <c r="D3080" s="6" t="s">
        <v>14456</v>
      </c>
    </row>
    <row r="3081" spans="1:4" x14ac:dyDescent="0.3">
      <c r="A3081" s="8">
        <v>3080</v>
      </c>
      <c r="B3081" s="8" t="s">
        <v>14093</v>
      </c>
      <c r="C3081" s="8" t="s">
        <v>14280</v>
      </c>
      <c r="D3081" s="8" t="s">
        <v>7371</v>
      </c>
    </row>
    <row r="3082" spans="1:4" x14ac:dyDescent="0.3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3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3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3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3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3">
      <c r="A3087" s="8">
        <v>3086</v>
      </c>
      <c r="B3087" s="8" t="s">
        <v>14099</v>
      </c>
      <c r="C3087" s="8" t="s">
        <v>14286</v>
      </c>
      <c r="D3087" s="8" t="s">
        <v>14461</v>
      </c>
    </row>
    <row r="3088" spans="1:4" x14ac:dyDescent="0.3">
      <c r="A3088" s="6">
        <v>3087</v>
      </c>
      <c r="B3088" s="6" t="s">
        <v>14100</v>
      </c>
      <c r="C3088" s="6" t="s">
        <v>14287</v>
      </c>
      <c r="D3088" s="6" t="s">
        <v>9707</v>
      </c>
    </row>
    <row r="3089" spans="1:4" x14ac:dyDescent="0.3">
      <c r="A3089" s="8">
        <v>3088</v>
      </c>
      <c r="B3089" s="8" t="s">
        <v>14101</v>
      </c>
      <c r="C3089" s="8" t="s">
        <v>14288</v>
      </c>
      <c r="D3089" s="8" t="s">
        <v>14462</v>
      </c>
    </row>
    <row r="3090" spans="1:4" x14ac:dyDescent="0.3">
      <c r="A3090" s="6">
        <v>3089</v>
      </c>
      <c r="B3090" s="6" t="s">
        <v>14102</v>
      </c>
      <c r="C3090" s="6" t="s">
        <v>14289</v>
      </c>
      <c r="D3090" s="6" t="s">
        <v>14463</v>
      </c>
    </row>
    <row r="3091" spans="1:4" x14ac:dyDescent="0.3">
      <c r="A3091" s="8">
        <v>3090</v>
      </c>
      <c r="B3091" s="8" t="s">
        <v>14103</v>
      </c>
      <c r="C3091" s="8" t="s">
        <v>14290</v>
      </c>
      <c r="D3091" s="8" t="s">
        <v>15328</v>
      </c>
    </row>
    <row r="3092" spans="1:4" x14ac:dyDescent="0.3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3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3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3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3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3">
      <c r="A3097" s="8">
        <v>3096</v>
      </c>
      <c r="B3097" s="8" t="s">
        <v>14109</v>
      </c>
      <c r="C3097" s="8" t="s">
        <v>14296</v>
      </c>
      <c r="D3097" s="8" t="s">
        <v>14468</v>
      </c>
    </row>
    <row r="3098" spans="1:4" x14ac:dyDescent="0.3">
      <c r="A3098" s="6">
        <v>3097</v>
      </c>
      <c r="B3098" s="6" t="s">
        <v>14110</v>
      </c>
      <c r="C3098" s="6" t="s">
        <v>14297</v>
      </c>
      <c r="D3098" s="6" t="s">
        <v>14469</v>
      </c>
    </row>
    <row r="3099" spans="1:4" x14ac:dyDescent="0.3">
      <c r="A3099" s="8">
        <v>3098</v>
      </c>
      <c r="B3099" s="8" t="s">
        <v>14111</v>
      </c>
      <c r="C3099" s="8" t="s">
        <v>14298</v>
      </c>
      <c r="D3099" s="8" t="s">
        <v>14470</v>
      </c>
    </row>
    <row r="3100" spans="1:4" x14ac:dyDescent="0.3">
      <c r="A3100" s="6">
        <v>3099</v>
      </c>
      <c r="B3100" s="6" t="s">
        <v>14112</v>
      </c>
      <c r="C3100" s="6" t="s">
        <v>14299</v>
      </c>
      <c r="D3100" s="6" t="s">
        <v>14471</v>
      </c>
    </row>
    <row r="3101" spans="1:4" x14ac:dyDescent="0.3">
      <c r="A3101" s="8">
        <v>3100</v>
      </c>
      <c r="B3101" s="8" t="s">
        <v>14113</v>
      </c>
      <c r="C3101" s="8" t="s">
        <v>14300</v>
      </c>
      <c r="D3101" s="8" t="s">
        <v>14472</v>
      </c>
    </row>
    <row r="3102" spans="1:4" x14ac:dyDescent="0.3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3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3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3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3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3">
      <c r="A3107" s="8">
        <v>3106</v>
      </c>
      <c r="B3107" s="8" t="s">
        <v>14119</v>
      </c>
      <c r="C3107" s="8" t="s">
        <v>14305</v>
      </c>
      <c r="D3107" s="8" t="s">
        <v>14476</v>
      </c>
    </row>
    <row r="3108" spans="1:4" x14ac:dyDescent="0.3">
      <c r="A3108" s="6">
        <v>3107</v>
      </c>
      <c r="B3108" s="6" t="s">
        <v>14120</v>
      </c>
      <c r="C3108" s="6" t="s">
        <v>14306</v>
      </c>
      <c r="D3108" s="6" t="s">
        <v>14477</v>
      </c>
    </row>
    <row r="3109" spans="1:4" x14ac:dyDescent="0.3">
      <c r="A3109" s="8">
        <v>3108</v>
      </c>
      <c r="B3109" s="8" t="s">
        <v>14121</v>
      </c>
      <c r="C3109" s="8" t="s">
        <v>14307</v>
      </c>
      <c r="D3109" s="8" t="s">
        <v>14478</v>
      </c>
    </row>
    <row r="3110" spans="1:4" x14ac:dyDescent="0.3">
      <c r="A3110" s="6">
        <v>3109</v>
      </c>
      <c r="B3110" s="6" t="s">
        <v>14122</v>
      </c>
      <c r="C3110" s="6" t="s">
        <v>14308</v>
      </c>
      <c r="D3110" s="6" t="s">
        <v>6873</v>
      </c>
    </row>
    <row r="3111" spans="1:4" x14ac:dyDescent="0.3">
      <c r="A3111" s="8">
        <v>3110</v>
      </c>
      <c r="B3111" s="8" t="s">
        <v>14123</v>
      </c>
      <c r="C3111" s="8" t="s">
        <v>14309</v>
      </c>
      <c r="D3111" s="8" t="s">
        <v>14479</v>
      </c>
    </row>
    <row r="3112" spans="1:4" x14ac:dyDescent="0.3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3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3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3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3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3">
      <c r="A3117" s="8">
        <v>3116</v>
      </c>
      <c r="B3117" s="8" t="s">
        <v>14129</v>
      </c>
      <c r="C3117" s="8" t="s">
        <v>14315</v>
      </c>
      <c r="D3117" s="8" t="s">
        <v>14484</v>
      </c>
    </row>
    <row r="3118" spans="1:4" x14ac:dyDescent="0.3">
      <c r="A3118" s="6">
        <v>3117</v>
      </c>
      <c r="B3118" s="6" t="s">
        <v>14130</v>
      </c>
      <c r="C3118" s="6" t="s">
        <v>14316</v>
      </c>
      <c r="D3118" s="6" t="s">
        <v>14485</v>
      </c>
    </row>
    <row r="3119" spans="1:4" x14ac:dyDescent="0.3">
      <c r="A3119" s="8">
        <v>3118</v>
      </c>
      <c r="B3119" s="8" t="s">
        <v>14131</v>
      </c>
      <c r="C3119" s="8" t="s">
        <v>14317</v>
      </c>
      <c r="D3119" s="8" t="s">
        <v>321</v>
      </c>
    </row>
    <row r="3120" spans="1:4" x14ac:dyDescent="0.3">
      <c r="A3120" s="6">
        <v>3119</v>
      </c>
      <c r="B3120" s="6" t="s">
        <v>14132</v>
      </c>
      <c r="C3120" s="6" t="s">
        <v>14318</v>
      </c>
      <c r="D3120" s="6" t="s">
        <v>14486</v>
      </c>
    </row>
    <row r="3121" spans="1:4" x14ac:dyDescent="0.3">
      <c r="A3121" s="8">
        <v>3120</v>
      </c>
      <c r="B3121" s="8" t="s">
        <v>14133</v>
      </c>
      <c r="C3121" s="8" t="s">
        <v>14319</v>
      </c>
      <c r="D3121" s="8" t="s">
        <v>14487</v>
      </c>
    </row>
    <row r="3122" spans="1:4" x14ac:dyDescent="0.3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3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3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3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3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3">
      <c r="A3127" s="8">
        <v>3126</v>
      </c>
      <c r="B3127" s="8" t="s">
        <v>14139</v>
      </c>
      <c r="C3127" s="8" t="s">
        <v>14324</v>
      </c>
      <c r="D3127" s="8" t="s">
        <v>9849</v>
      </c>
    </row>
    <row r="3128" spans="1:4" x14ac:dyDescent="0.3">
      <c r="A3128" s="6">
        <v>3127</v>
      </c>
      <c r="B3128" s="6" t="s">
        <v>14140</v>
      </c>
      <c r="C3128" s="6" t="s">
        <v>14325</v>
      </c>
      <c r="D3128" s="6" t="s">
        <v>14492</v>
      </c>
    </row>
    <row r="3129" spans="1:4" x14ac:dyDescent="0.3">
      <c r="A3129" s="8">
        <v>3128</v>
      </c>
      <c r="B3129" s="8" t="s">
        <v>14141</v>
      </c>
      <c r="C3129" s="8" t="s">
        <v>14326</v>
      </c>
      <c r="D3129" s="8" t="s">
        <v>7870</v>
      </c>
    </row>
    <row r="3130" spans="1:4" x14ac:dyDescent="0.3">
      <c r="A3130" s="6">
        <v>3129</v>
      </c>
      <c r="B3130" s="6" t="s">
        <v>14142</v>
      </c>
      <c r="C3130" s="6" t="s">
        <v>14327</v>
      </c>
      <c r="D3130" s="6" t="s">
        <v>14493</v>
      </c>
    </row>
    <row r="3131" spans="1:4" x14ac:dyDescent="0.3">
      <c r="A3131" s="8">
        <v>3130</v>
      </c>
      <c r="B3131" s="8" t="s">
        <v>14143</v>
      </c>
      <c r="C3131" s="8" t="s">
        <v>14328</v>
      </c>
      <c r="D3131" s="8" t="s">
        <v>14494</v>
      </c>
    </row>
    <row r="3132" spans="1:4" x14ac:dyDescent="0.3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3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3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3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3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3">
      <c r="A3137" s="8">
        <v>3136</v>
      </c>
      <c r="B3137" s="8" t="s">
        <v>14149</v>
      </c>
      <c r="C3137" s="8" t="s">
        <v>14334</v>
      </c>
      <c r="D3137" s="8" t="s">
        <v>15330</v>
      </c>
    </row>
    <row r="3138" spans="1:4" x14ac:dyDescent="0.3">
      <c r="A3138" s="6">
        <v>3137</v>
      </c>
      <c r="B3138" s="6" t="s">
        <v>14150</v>
      </c>
      <c r="C3138" s="6" t="s">
        <v>14335</v>
      </c>
      <c r="D3138" s="6" t="s">
        <v>15331</v>
      </c>
    </row>
    <row r="3139" spans="1:4" x14ac:dyDescent="0.3">
      <c r="A3139" s="8">
        <v>3138</v>
      </c>
      <c r="B3139" s="8" t="s">
        <v>14151</v>
      </c>
      <c r="C3139" s="8" t="s">
        <v>14336</v>
      </c>
      <c r="D3139" s="8" t="s">
        <v>14498</v>
      </c>
    </row>
    <row r="3140" spans="1:4" x14ac:dyDescent="0.3">
      <c r="A3140" s="6">
        <v>3139</v>
      </c>
      <c r="B3140" s="6" t="s">
        <v>14152</v>
      </c>
      <c r="C3140" s="6" t="s">
        <v>14337</v>
      </c>
      <c r="D3140" s="6" t="s">
        <v>14499</v>
      </c>
    </row>
    <row r="3141" spans="1:4" x14ac:dyDescent="0.3">
      <c r="A3141" s="8">
        <v>3140</v>
      </c>
      <c r="B3141" s="8" t="s">
        <v>14153</v>
      </c>
      <c r="C3141" s="8" t="s">
        <v>14338</v>
      </c>
      <c r="D3141" s="8" t="s">
        <v>14500</v>
      </c>
    </row>
    <row r="3142" spans="1:4" x14ac:dyDescent="0.3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3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3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3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3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3">
      <c r="A3147" s="8">
        <v>3146</v>
      </c>
      <c r="B3147" s="8" t="s">
        <v>14159</v>
      </c>
      <c r="C3147" s="8" t="s">
        <v>14344</v>
      </c>
      <c r="D3147" s="8" t="s">
        <v>14504</v>
      </c>
    </row>
    <row r="3148" spans="1:4" x14ac:dyDescent="0.3">
      <c r="A3148" s="6">
        <v>3147</v>
      </c>
      <c r="B3148" s="6" t="s">
        <v>14160</v>
      </c>
      <c r="C3148" s="6" t="s">
        <v>14345</v>
      </c>
      <c r="D3148" s="6" t="s">
        <v>14505</v>
      </c>
    </row>
    <row r="3149" spans="1:4" x14ac:dyDescent="0.3">
      <c r="A3149" s="8">
        <v>3148</v>
      </c>
      <c r="B3149" s="8" t="s">
        <v>14161</v>
      </c>
      <c r="C3149" s="8" t="s">
        <v>14346</v>
      </c>
      <c r="D3149" s="8" t="s">
        <v>14506</v>
      </c>
    </row>
    <row r="3150" spans="1:4" x14ac:dyDescent="0.3">
      <c r="A3150" s="6">
        <v>3149</v>
      </c>
      <c r="B3150" s="6" t="s">
        <v>14162</v>
      </c>
      <c r="C3150" s="6" t="s">
        <v>14347</v>
      </c>
      <c r="D3150" s="6" t="s">
        <v>14507</v>
      </c>
    </row>
    <row r="3151" spans="1:4" x14ac:dyDescent="0.3">
      <c r="A3151" s="8">
        <v>3150</v>
      </c>
      <c r="B3151" s="8" t="s">
        <v>14163</v>
      </c>
      <c r="C3151" s="8" t="s">
        <v>14348</v>
      </c>
      <c r="D3151" s="8" t="s">
        <v>14508</v>
      </c>
    </row>
    <row r="3152" spans="1:4" x14ac:dyDescent="0.3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3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3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3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3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3">
      <c r="A3157" s="8">
        <v>3156</v>
      </c>
      <c r="B3157" s="8" t="s">
        <v>14169</v>
      </c>
      <c r="C3157" s="8" t="s">
        <v>14354</v>
      </c>
      <c r="D3157" s="8" t="s">
        <v>5866</v>
      </c>
    </row>
    <row r="3158" spans="1:4" x14ac:dyDescent="0.3">
      <c r="A3158" s="6">
        <v>3157</v>
      </c>
      <c r="B3158" s="6" t="s">
        <v>14170</v>
      </c>
      <c r="C3158" s="6" t="s">
        <v>14355</v>
      </c>
      <c r="D3158" s="6" t="s">
        <v>14513</v>
      </c>
    </row>
    <row r="3159" spans="1:4" x14ac:dyDescent="0.3">
      <c r="A3159" s="8">
        <v>3158</v>
      </c>
      <c r="B3159" s="8" t="s">
        <v>14171</v>
      </c>
      <c r="C3159" s="8" t="s">
        <v>14356</v>
      </c>
      <c r="D3159" s="8" t="s">
        <v>14514</v>
      </c>
    </row>
    <row r="3160" spans="1:4" x14ac:dyDescent="0.3">
      <c r="A3160" s="6">
        <v>3159</v>
      </c>
      <c r="B3160" s="6" t="s">
        <v>14172</v>
      </c>
      <c r="C3160" s="6" t="s">
        <v>14357</v>
      </c>
      <c r="D3160" s="6" t="s">
        <v>14515</v>
      </c>
    </row>
    <row r="3161" spans="1:4" x14ac:dyDescent="0.3">
      <c r="A3161" s="8">
        <v>3160</v>
      </c>
      <c r="B3161" s="8" t="s">
        <v>14173</v>
      </c>
      <c r="C3161" s="8" t="s">
        <v>14358</v>
      </c>
      <c r="D3161" s="8" t="s">
        <v>8674</v>
      </c>
    </row>
    <row r="3162" spans="1:4" x14ac:dyDescent="0.3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3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3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3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3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3">
      <c r="A3167" s="8">
        <v>3166</v>
      </c>
      <c r="B3167" s="8" t="s">
        <v>14179</v>
      </c>
      <c r="C3167" s="8" t="s">
        <v>14364</v>
      </c>
      <c r="D3167" s="8" t="s">
        <v>14519</v>
      </c>
    </row>
    <row r="3168" spans="1:4" x14ac:dyDescent="0.3">
      <c r="A3168" s="6">
        <v>3167</v>
      </c>
      <c r="B3168" s="6" t="s">
        <v>14180</v>
      </c>
      <c r="C3168" s="6" t="s">
        <v>14365</v>
      </c>
      <c r="D3168" s="6" t="s">
        <v>10010</v>
      </c>
    </row>
    <row r="3169" spans="1:4" x14ac:dyDescent="0.3">
      <c r="A3169" s="8">
        <v>3168</v>
      </c>
      <c r="B3169" s="8" t="s">
        <v>14181</v>
      </c>
      <c r="C3169" s="8" t="s">
        <v>14366</v>
      </c>
      <c r="D3169" s="8" t="s">
        <v>14520</v>
      </c>
    </row>
    <row r="3170" spans="1:4" x14ac:dyDescent="0.3">
      <c r="A3170" s="6">
        <v>3169</v>
      </c>
      <c r="B3170" s="6" t="s">
        <v>14182</v>
      </c>
      <c r="C3170" s="6" t="s">
        <v>14367</v>
      </c>
      <c r="D3170" s="6" t="s">
        <v>14521</v>
      </c>
    </row>
    <row r="3171" spans="1:4" x14ac:dyDescent="0.3">
      <c r="A3171" s="8">
        <v>3170</v>
      </c>
      <c r="B3171" s="8" t="s">
        <v>14183</v>
      </c>
      <c r="C3171" s="8" t="s">
        <v>14368</v>
      </c>
      <c r="D3171" s="8" t="s">
        <v>14522</v>
      </c>
    </row>
    <row r="3172" spans="1:4" x14ac:dyDescent="0.3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3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3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3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3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3">
      <c r="A3177" s="8">
        <v>3176</v>
      </c>
      <c r="B3177" s="8" t="s">
        <v>14189</v>
      </c>
      <c r="C3177" s="8" t="s">
        <v>14372</v>
      </c>
      <c r="D3177" s="8" t="s">
        <v>14528</v>
      </c>
    </row>
    <row r="3178" spans="1:4" x14ac:dyDescent="0.3">
      <c r="A3178" s="6">
        <v>3177</v>
      </c>
      <c r="B3178" s="6" t="s">
        <v>14190</v>
      </c>
      <c r="C3178" s="6" t="s">
        <v>14373</v>
      </c>
      <c r="D3178" s="6" t="s">
        <v>14529</v>
      </c>
    </row>
    <row r="3179" spans="1:4" x14ac:dyDescent="0.3">
      <c r="A3179" s="8">
        <v>3178</v>
      </c>
      <c r="B3179" s="8" t="s">
        <v>14191</v>
      </c>
      <c r="C3179" s="8" t="s">
        <v>14374</v>
      </c>
      <c r="D3179" s="8" t="s">
        <v>14530</v>
      </c>
    </row>
    <row r="3180" spans="1:4" x14ac:dyDescent="0.3">
      <c r="A3180" s="6">
        <v>3179</v>
      </c>
      <c r="B3180" s="6" t="s">
        <v>14192</v>
      </c>
      <c r="C3180" s="6" t="s">
        <v>14375</v>
      </c>
      <c r="D3180" s="6" t="s">
        <v>14531</v>
      </c>
    </row>
    <row r="3181" spans="1:4" x14ac:dyDescent="0.3">
      <c r="A3181" s="8">
        <v>3180</v>
      </c>
      <c r="B3181" s="8" t="s">
        <v>14193</v>
      </c>
      <c r="C3181" s="8" t="s">
        <v>14376</v>
      </c>
      <c r="D3181" s="8" t="s">
        <v>14532</v>
      </c>
    </row>
    <row r="3182" spans="1:4" x14ac:dyDescent="0.3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3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3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3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3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3">
      <c r="A3187" s="8">
        <v>3186</v>
      </c>
      <c r="B3187" s="8" t="s">
        <v>14199</v>
      </c>
      <c r="C3187" s="8" t="s">
        <v>14382</v>
      </c>
      <c r="D3187" s="8" t="s">
        <v>140</v>
      </c>
    </row>
    <row r="3188" spans="1:4" x14ac:dyDescent="0.3">
      <c r="A3188" s="6">
        <v>3187</v>
      </c>
      <c r="B3188" s="6" t="s">
        <v>14200</v>
      </c>
      <c r="C3188" s="6" t="s">
        <v>14383</v>
      </c>
      <c r="D3188" s="6" t="s">
        <v>14538</v>
      </c>
    </row>
    <row r="3189" spans="1:4" x14ac:dyDescent="0.3">
      <c r="A3189" s="8">
        <v>3188</v>
      </c>
      <c r="B3189" s="8" t="s">
        <v>14201</v>
      </c>
      <c r="C3189" s="8" t="s">
        <v>14384</v>
      </c>
      <c r="D3189" s="8" t="s">
        <v>14539</v>
      </c>
    </row>
    <row r="3190" spans="1:4" x14ac:dyDescent="0.3">
      <c r="A3190" s="6">
        <v>3189</v>
      </c>
      <c r="B3190" s="6" t="s">
        <v>14202</v>
      </c>
      <c r="C3190" s="6" t="s">
        <v>14385</v>
      </c>
      <c r="D3190" s="6" t="s">
        <v>14540</v>
      </c>
    </row>
    <row r="3191" spans="1:4" x14ac:dyDescent="0.3">
      <c r="A3191" s="8">
        <v>3190</v>
      </c>
      <c r="B3191" s="8" t="s">
        <v>14203</v>
      </c>
      <c r="C3191" s="8" t="s">
        <v>14386</v>
      </c>
      <c r="D3191" s="8" t="s">
        <v>14541</v>
      </c>
    </row>
    <row r="3192" spans="1:4" x14ac:dyDescent="0.3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3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3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3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3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3">
      <c r="A3197" s="8">
        <v>3196</v>
      </c>
      <c r="B3197" s="8" t="s">
        <v>14209</v>
      </c>
      <c r="C3197" s="8" t="s">
        <v>14392</v>
      </c>
      <c r="D3197" s="8" t="s">
        <v>5750</v>
      </c>
    </row>
    <row r="3198" spans="1:4" x14ac:dyDescent="0.3">
      <c r="A3198" s="6">
        <v>3197</v>
      </c>
      <c r="B3198" s="6" t="s">
        <v>14210</v>
      </c>
      <c r="C3198" s="6" t="s">
        <v>14393</v>
      </c>
      <c r="D3198" s="6" t="s">
        <v>9639</v>
      </c>
    </row>
    <row r="3199" spans="1:4" x14ac:dyDescent="0.3">
      <c r="A3199" s="8">
        <v>3198</v>
      </c>
      <c r="B3199" s="8" t="s">
        <v>14211</v>
      </c>
      <c r="C3199" s="8" t="s">
        <v>14394</v>
      </c>
      <c r="D3199" s="8" t="s">
        <v>14547</v>
      </c>
    </row>
    <row r="3200" spans="1:4" x14ac:dyDescent="0.3">
      <c r="A3200" s="6">
        <v>3199</v>
      </c>
      <c r="B3200" s="6" t="s">
        <v>14212</v>
      </c>
      <c r="C3200" s="6" t="s">
        <v>14395</v>
      </c>
      <c r="D3200" s="6" t="s">
        <v>14548</v>
      </c>
    </row>
    <row r="3201" spans="1:4" x14ac:dyDescent="0.3">
      <c r="A3201" s="8">
        <v>3200</v>
      </c>
      <c r="B3201" s="8" t="s">
        <v>14213</v>
      </c>
      <c r="C3201" s="8" t="s">
        <v>14396</v>
      </c>
      <c r="D3201" s="8" t="s">
        <v>7729</v>
      </c>
    </row>
    <row r="3202" spans="1:4" x14ac:dyDescent="0.3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3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3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3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3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3">
      <c r="A3207" s="8">
        <v>3206</v>
      </c>
      <c r="B3207" s="8" t="s">
        <v>14219</v>
      </c>
      <c r="C3207" s="8" t="s">
        <v>14402</v>
      </c>
      <c r="D3207" s="8" t="s">
        <v>14552</v>
      </c>
    </row>
    <row r="3208" spans="1:4" x14ac:dyDescent="0.3">
      <c r="A3208" s="6">
        <v>3207</v>
      </c>
      <c r="B3208" s="6" t="s">
        <v>14220</v>
      </c>
      <c r="C3208" s="6" t="s">
        <v>14403</v>
      </c>
      <c r="D3208" s="6" t="s">
        <v>9978</v>
      </c>
    </row>
    <row r="3209" spans="1:4" x14ac:dyDescent="0.3">
      <c r="A3209" s="8">
        <v>3208</v>
      </c>
      <c r="B3209" s="8" t="s">
        <v>14221</v>
      </c>
      <c r="C3209" s="8" t="s">
        <v>14404</v>
      </c>
      <c r="D3209" s="8" t="s">
        <v>10029</v>
      </c>
    </row>
    <row r="3210" spans="1:4" x14ac:dyDescent="0.3">
      <c r="A3210" s="6">
        <v>3209</v>
      </c>
      <c r="B3210" s="6" t="s">
        <v>14222</v>
      </c>
      <c r="C3210" s="6" t="s">
        <v>14405</v>
      </c>
      <c r="D3210" s="6" t="s">
        <v>14553</v>
      </c>
    </row>
    <row r="3211" spans="1:4" x14ac:dyDescent="0.3">
      <c r="A3211" s="8">
        <v>3210</v>
      </c>
      <c r="B3211" s="8" t="s">
        <v>14223</v>
      </c>
      <c r="C3211" s="8" t="s">
        <v>14406</v>
      </c>
      <c r="D3211" s="8" t="s">
        <v>14554</v>
      </c>
    </row>
    <row r="3212" spans="1:4" x14ac:dyDescent="0.3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3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3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3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3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3">
      <c r="A3217" s="8">
        <v>3216</v>
      </c>
      <c r="B3217" s="8" t="s">
        <v>14229</v>
      </c>
      <c r="C3217" s="8" t="s">
        <v>14412</v>
      </c>
      <c r="D3217" s="8" t="s">
        <v>14559</v>
      </c>
    </row>
    <row r="3218" spans="1:4" x14ac:dyDescent="0.3">
      <c r="A3218" s="6">
        <v>3217</v>
      </c>
      <c r="B3218" s="6" t="s">
        <v>14230</v>
      </c>
      <c r="C3218" s="6" t="s">
        <v>14413</v>
      </c>
      <c r="D3218" s="6" t="s">
        <v>14560</v>
      </c>
    </row>
    <row r="3219" spans="1:4" x14ac:dyDescent="0.3">
      <c r="A3219" s="8">
        <v>3218</v>
      </c>
      <c r="B3219" s="8" t="s">
        <v>14231</v>
      </c>
      <c r="C3219" s="8" t="s">
        <v>14414</v>
      </c>
      <c r="D3219" s="8" t="s">
        <v>313</v>
      </c>
    </row>
    <row r="3220" spans="1:4" x14ac:dyDescent="0.3">
      <c r="A3220" s="6">
        <v>3219</v>
      </c>
      <c r="B3220" s="6" t="s">
        <v>14232</v>
      </c>
      <c r="C3220" s="6" t="s">
        <v>14415</v>
      </c>
      <c r="D3220" s="6" t="s">
        <v>14562</v>
      </c>
    </row>
    <row r="3221" spans="1:4" x14ac:dyDescent="0.3">
      <c r="A3221" s="8">
        <v>3220</v>
      </c>
      <c r="B3221" s="8" t="s">
        <v>14233</v>
      </c>
      <c r="C3221" s="8" t="s">
        <v>14416</v>
      </c>
      <c r="D3221" s="8" t="s">
        <v>14563</v>
      </c>
    </row>
    <row r="3222" spans="1:4" x14ac:dyDescent="0.3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3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3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3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3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3">
      <c r="A3227" s="8">
        <v>3226</v>
      </c>
      <c r="B3227" s="8" t="s">
        <v>14239</v>
      </c>
      <c r="C3227" s="8" t="s">
        <v>14422</v>
      </c>
      <c r="D3227" s="8" t="s">
        <v>14565</v>
      </c>
    </row>
    <row r="3228" spans="1:4" x14ac:dyDescent="0.3">
      <c r="A3228" s="6">
        <v>3227</v>
      </c>
      <c r="B3228" s="6" t="s">
        <v>1374</v>
      </c>
      <c r="C3228" s="6" t="s">
        <v>9620</v>
      </c>
      <c r="D3228" s="6" t="s">
        <v>14566</v>
      </c>
    </row>
    <row r="3229" spans="1:4" x14ac:dyDescent="0.3">
      <c r="A3229" s="8">
        <v>3228</v>
      </c>
      <c r="B3229" s="8" t="s">
        <v>14240</v>
      </c>
      <c r="C3229" s="8" t="s">
        <v>14423</v>
      </c>
      <c r="D3229" s="8" t="s">
        <v>14567</v>
      </c>
    </row>
    <row r="3230" spans="1:4" x14ac:dyDescent="0.3">
      <c r="A3230" s="6">
        <v>3229</v>
      </c>
      <c r="B3230" s="6" t="s">
        <v>14241</v>
      </c>
      <c r="C3230" s="6" t="s">
        <v>14424</v>
      </c>
      <c r="D3230" s="6" t="s">
        <v>14568</v>
      </c>
    </row>
    <row r="3231" spans="1:4" x14ac:dyDescent="0.3">
      <c r="A3231" s="8">
        <v>3230</v>
      </c>
      <c r="B3231" s="8" t="s">
        <v>14242</v>
      </c>
      <c r="C3231" s="8" t="s">
        <v>14425</v>
      </c>
      <c r="D3231" s="8" t="s">
        <v>9928</v>
      </c>
    </row>
    <row r="3232" spans="1:4" x14ac:dyDescent="0.3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3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3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3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3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3">
      <c r="A3237" s="8">
        <v>3236</v>
      </c>
      <c r="B3237" s="8" t="s">
        <v>14247</v>
      </c>
      <c r="C3237" s="8" t="s">
        <v>14431</v>
      </c>
      <c r="D3237" s="8" t="s">
        <v>14572</v>
      </c>
    </row>
    <row r="3238" spans="1:4" x14ac:dyDescent="0.3">
      <c r="A3238" s="6">
        <v>3237</v>
      </c>
      <c r="B3238" s="6" t="s">
        <v>14248</v>
      </c>
      <c r="C3238" s="6" t="s">
        <v>14432</v>
      </c>
      <c r="D3238" s="6" t="s">
        <v>14573</v>
      </c>
    </row>
    <row r="3239" spans="1:4" x14ac:dyDescent="0.3">
      <c r="A3239" s="8">
        <v>3238</v>
      </c>
      <c r="B3239" s="8" t="s">
        <v>14249</v>
      </c>
      <c r="C3239" s="8" t="s">
        <v>14433</v>
      </c>
      <c r="D3239" s="8" t="s">
        <v>8636</v>
      </c>
    </row>
    <row r="3240" spans="1:4" x14ac:dyDescent="0.3">
      <c r="A3240" s="6">
        <v>3239</v>
      </c>
      <c r="B3240" s="6" t="s">
        <v>14250</v>
      </c>
      <c r="C3240" s="6" t="s">
        <v>14434</v>
      </c>
      <c r="D3240" s="6" t="s">
        <v>132</v>
      </c>
    </row>
    <row r="3241" spans="1:4" x14ac:dyDescent="0.3">
      <c r="A3241" s="8">
        <v>3240</v>
      </c>
      <c r="B3241" s="8" t="s">
        <v>14251</v>
      </c>
      <c r="C3241" s="8" t="s">
        <v>14435</v>
      </c>
      <c r="D3241" s="8" t="s">
        <v>14574</v>
      </c>
    </row>
    <row r="3242" spans="1:4" x14ac:dyDescent="0.3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3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3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3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3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3">
      <c r="A3247" s="8">
        <v>3246</v>
      </c>
      <c r="B3247" s="8" t="s">
        <v>14257</v>
      </c>
      <c r="C3247" s="8" t="s">
        <v>14441</v>
      </c>
      <c r="D3247" s="8" t="s">
        <v>11833</v>
      </c>
    </row>
    <row r="3248" spans="1:4" x14ac:dyDescent="0.3">
      <c r="A3248" s="6">
        <v>3247</v>
      </c>
      <c r="B3248" s="6" t="s">
        <v>14585</v>
      </c>
      <c r="C3248" s="6" t="s">
        <v>14639</v>
      </c>
      <c r="D3248" s="6" t="s">
        <v>9830</v>
      </c>
    </row>
    <row r="3249" spans="1:4" x14ac:dyDescent="0.3">
      <c r="A3249" s="8">
        <v>3248</v>
      </c>
      <c r="B3249" s="8" t="s">
        <v>2421</v>
      </c>
      <c r="C3249" s="8" t="s">
        <v>9524</v>
      </c>
      <c r="D3249" s="8" t="s">
        <v>9842</v>
      </c>
    </row>
    <row r="3250" spans="1:4" x14ac:dyDescent="0.3">
      <c r="A3250" s="6">
        <v>3249</v>
      </c>
      <c r="B3250" s="6" t="s">
        <v>14586</v>
      </c>
      <c r="C3250" s="6" t="s">
        <v>14640</v>
      </c>
      <c r="D3250" s="6" t="s">
        <v>14692</v>
      </c>
    </row>
    <row r="3251" spans="1:4" x14ac:dyDescent="0.3">
      <c r="A3251" s="8">
        <v>3250</v>
      </c>
      <c r="B3251" s="8" t="s">
        <v>14587</v>
      </c>
      <c r="C3251" s="8" t="s">
        <v>14641</v>
      </c>
      <c r="D3251" s="8" t="s">
        <v>9856</v>
      </c>
    </row>
    <row r="3252" spans="1:4" x14ac:dyDescent="0.3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3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3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3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3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3">
      <c r="A3257" s="8">
        <v>3256</v>
      </c>
      <c r="B3257" s="8" t="s">
        <v>14593</v>
      </c>
      <c r="C3257" s="8" t="s">
        <v>14647</v>
      </c>
      <c r="D3257" s="8" t="s">
        <v>9954</v>
      </c>
    </row>
    <row r="3258" spans="1:4" x14ac:dyDescent="0.3">
      <c r="A3258" s="6">
        <v>3257</v>
      </c>
      <c r="B3258" s="6" t="s">
        <v>14594</v>
      </c>
      <c r="C3258" s="6" t="s">
        <v>14648</v>
      </c>
      <c r="D3258" s="6" t="s">
        <v>9953</v>
      </c>
    </row>
    <row r="3259" spans="1:4" x14ac:dyDescent="0.3">
      <c r="A3259" s="8">
        <v>3258</v>
      </c>
      <c r="B3259" s="8" t="s">
        <v>14595</v>
      </c>
      <c r="C3259" s="8" t="s">
        <v>14649</v>
      </c>
      <c r="D3259" s="8" t="s">
        <v>9681</v>
      </c>
    </row>
    <row r="3260" spans="1:4" x14ac:dyDescent="0.3">
      <c r="A3260" s="6">
        <v>3259</v>
      </c>
      <c r="B3260" s="6" t="s">
        <v>14596</v>
      </c>
      <c r="C3260" s="6" t="s">
        <v>14650</v>
      </c>
      <c r="D3260" s="6" t="s">
        <v>14694</v>
      </c>
    </row>
    <row r="3261" spans="1:4" x14ac:dyDescent="0.3">
      <c r="A3261" s="8">
        <v>3260</v>
      </c>
      <c r="B3261" s="8" t="s">
        <v>14597</v>
      </c>
      <c r="C3261" s="8" t="s">
        <v>14651</v>
      </c>
      <c r="D3261" s="8" t="s">
        <v>9695</v>
      </c>
    </row>
    <row r="3262" spans="1:4" x14ac:dyDescent="0.3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3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3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3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3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3">
      <c r="A3267" s="8">
        <v>3266</v>
      </c>
      <c r="B3267" s="8" t="s">
        <v>14603</v>
      </c>
      <c r="C3267" s="8" t="s">
        <v>14657</v>
      </c>
      <c r="D3267" s="8" t="s">
        <v>14698</v>
      </c>
    </row>
    <row r="3268" spans="1:4" x14ac:dyDescent="0.3">
      <c r="A3268" s="6">
        <v>3267</v>
      </c>
      <c r="B3268" s="6" t="s">
        <v>14604</v>
      </c>
      <c r="C3268" s="6" t="s">
        <v>14658</v>
      </c>
      <c r="D3268" s="6" t="s">
        <v>9711</v>
      </c>
    </row>
    <row r="3269" spans="1:4" x14ac:dyDescent="0.3">
      <c r="A3269" s="8">
        <v>3268</v>
      </c>
      <c r="B3269" s="8" t="s">
        <v>14605</v>
      </c>
      <c r="C3269" s="8" t="s">
        <v>14659</v>
      </c>
      <c r="D3269" s="8" t="s">
        <v>11360</v>
      </c>
    </row>
    <row r="3270" spans="1:4" x14ac:dyDescent="0.3">
      <c r="A3270" s="6">
        <v>3269</v>
      </c>
      <c r="B3270" s="6" t="s">
        <v>14606</v>
      </c>
      <c r="C3270" s="6" t="s">
        <v>14660</v>
      </c>
      <c r="D3270" s="6" t="s">
        <v>14699</v>
      </c>
    </row>
    <row r="3271" spans="1:4" x14ac:dyDescent="0.3">
      <c r="A3271" s="8">
        <v>3270</v>
      </c>
      <c r="B3271" s="8" t="s">
        <v>14607</v>
      </c>
      <c r="C3271" s="8" t="s">
        <v>14661</v>
      </c>
      <c r="D3271" s="8" t="s">
        <v>10030</v>
      </c>
    </row>
    <row r="3272" spans="1:4" x14ac:dyDescent="0.3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3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3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3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3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3">
      <c r="A3277" s="8">
        <v>3276</v>
      </c>
      <c r="B3277" s="8" t="s">
        <v>14612</v>
      </c>
      <c r="C3277" s="8" t="s">
        <v>14666</v>
      </c>
      <c r="D3277" s="8" t="s">
        <v>14702</v>
      </c>
    </row>
    <row r="3278" spans="1:4" x14ac:dyDescent="0.3">
      <c r="A3278" s="6">
        <v>3277</v>
      </c>
      <c r="B3278" s="6" t="s">
        <v>14613</v>
      </c>
      <c r="C3278" s="6" t="s">
        <v>14667</v>
      </c>
      <c r="D3278" s="6" t="s">
        <v>14703</v>
      </c>
    </row>
    <row r="3279" spans="1:4" x14ac:dyDescent="0.3">
      <c r="A3279" s="8">
        <v>3278</v>
      </c>
      <c r="B3279" s="8" t="s">
        <v>14614</v>
      </c>
      <c r="C3279" s="8" t="s">
        <v>14668</v>
      </c>
      <c r="D3279" s="8" t="s">
        <v>14704</v>
      </c>
    </row>
    <row r="3280" spans="1:4" x14ac:dyDescent="0.3">
      <c r="A3280" s="6">
        <v>3279</v>
      </c>
      <c r="B3280" s="6" t="s">
        <v>14615</v>
      </c>
      <c r="C3280" s="6" t="s">
        <v>14669</v>
      </c>
      <c r="D3280" s="6" t="s">
        <v>14705</v>
      </c>
    </row>
    <row r="3281" spans="1:4" x14ac:dyDescent="0.3">
      <c r="A3281" s="8">
        <v>3280</v>
      </c>
      <c r="B3281" s="8" t="s">
        <v>14616</v>
      </c>
      <c r="C3281" s="8" t="s">
        <v>14670</v>
      </c>
      <c r="D3281" s="8" t="s">
        <v>14706</v>
      </c>
    </row>
    <row r="3282" spans="1:4" x14ac:dyDescent="0.3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3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3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3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3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3">
      <c r="A3287" s="8">
        <v>3286</v>
      </c>
      <c r="B3287" s="8" t="s">
        <v>14622</v>
      </c>
      <c r="C3287" s="8" t="s">
        <v>14676</v>
      </c>
      <c r="D3287" s="8" t="s">
        <v>14710</v>
      </c>
    </row>
    <row r="3288" spans="1:4" x14ac:dyDescent="0.3">
      <c r="A3288" s="6">
        <v>3287</v>
      </c>
      <c r="B3288" s="6" t="s">
        <v>14623</v>
      </c>
      <c r="C3288" s="6" t="s">
        <v>14677</v>
      </c>
      <c r="D3288" s="6" t="s">
        <v>14711</v>
      </c>
    </row>
    <row r="3289" spans="1:4" x14ac:dyDescent="0.3">
      <c r="A3289" s="8">
        <v>3288</v>
      </c>
      <c r="B3289" s="8" t="s">
        <v>14624</v>
      </c>
      <c r="C3289" s="8" t="s">
        <v>14678</v>
      </c>
      <c r="D3289" s="8" t="s">
        <v>14712</v>
      </c>
    </row>
    <row r="3290" spans="1:4" x14ac:dyDescent="0.3">
      <c r="A3290" s="6">
        <v>3289</v>
      </c>
      <c r="B3290" s="6" t="s">
        <v>14625</v>
      </c>
      <c r="C3290" s="6" t="s">
        <v>14679</v>
      </c>
      <c r="D3290" s="6" t="s">
        <v>14713</v>
      </c>
    </row>
    <row r="3291" spans="1:4" x14ac:dyDescent="0.3">
      <c r="A3291" s="8">
        <v>3290</v>
      </c>
      <c r="B3291" s="8" t="s">
        <v>14626</v>
      </c>
      <c r="C3291" s="8" t="s">
        <v>14680</v>
      </c>
      <c r="D3291" s="8" t="s">
        <v>9823</v>
      </c>
    </row>
    <row r="3292" spans="1:4" x14ac:dyDescent="0.3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3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3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3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3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3">
      <c r="A3297" s="8">
        <v>3296</v>
      </c>
      <c r="B3297" s="8" t="s">
        <v>14631</v>
      </c>
      <c r="C3297" s="8" t="s">
        <v>14685</v>
      </c>
      <c r="D3297" s="8" t="s">
        <v>14717</v>
      </c>
    </row>
    <row r="3298" spans="1:4" x14ac:dyDescent="0.3">
      <c r="A3298" s="6">
        <v>3297</v>
      </c>
      <c r="B3298" s="6" t="s">
        <v>14632</v>
      </c>
      <c r="C3298" s="6" t="s">
        <v>14686</v>
      </c>
      <c r="D3298" s="6" t="s">
        <v>9847</v>
      </c>
    </row>
    <row r="3299" spans="1:4" x14ac:dyDescent="0.3">
      <c r="A3299" s="8">
        <v>3298</v>
      </c>
      <c r="B3299" s="8" t="s">
        <v>14633</v>
      </c>
      <c r="C3299" s="8" t="s">
        <v>14687</v>
      </c>
      <c r="D3299" s="8" t="s">
        <v>9845</v>
      </c>
    </row>
    <row r="3300" spans="1:4" x14ac:dyDescent="0.3">
      <c r="A3300" s="6">
        <v>3299</v>
      </c>
      <c r="B3300" s="6" t="s">
        <v>14634</v>
      </c>
      <c r="C3300" s="6" t="s">
        <v>14688</v>
      </c>
      <c r="D3300" s="6" t="s">
        <v>10001</v>
      </c>
    </row>
    <row r="3301" spans="1:4" x14ac:dyDescent="0.3">
      <c r="A3301" s="8">
        <v>3300</v>
      </c>
      <c r="B3301" s="8" t="s">
        <v>14635</v>
      </c>
      <c r="C3301" s="8" t="s">
        <v>14689</v>
      </c>
      <c r="D3301" s="8" t="s">
        <v>14718</v>
      </c>
    </row>
    <row r="3302" spans="1:4" x14ac:dyDescent="0.3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3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3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3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3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3">
      <c r="A3307" s="8">
        <v>3306</v>
      </c>
      <c r="B3307" s="8" t="s">
        <v>14724</v>
      </c>
      <c r="C3307" s="8" t="s">
        <v>15060</v>
      </c>
      <c r="D3307" s="8" t="s">
        <v>15335</v>
      </c>
    </row>
    <row r="3308" spans="1:4" x14ac:dyDescent="0.3">
      <c r="A3308" s="6">
        <v>3307</v>
      </c>
      <c r="B3308" s="6" t="s">
        <v>14725</v>
      </c>
      <c r="C3308" s="6" t="s">
        <v>15061</v>
      </c>
      <c r="D3308" s="6" t="s">
        <v>15336</v>
      </c>
    </row>
    <row r="3309" spans="1:4" x14ac:dyDescent="0.3">
      <c r="A3309" s="8">
        <v>3308</v>
      </c>
      <c r="B3309" s="8" t="s">
        <v>14726</v>
      </c>
      <c r="C3309" s="8" t="s">
        <v>15062</v>
      </c>
      <c r="D3309" s="8" t="s">
        <v>13999</v>
      </c>
    </row>
    <row r="3310" spans="1:4" x14ac:dyDescent="0.3">
      <c r="A3310" s="6">
        <v>3309</v>
      </c>
      <c r="B3310" s="6" t="s">
        <v>14727</v>
      </c>
      <c r="C3310" s="6" t="s">
        <v>15063</v>
      </c>
      <c r="D3310" s="6" t="s">
        <v>10036</v>
      </c>
    </row>
    <row r="3311" spans="1:4" x14ac:dyDescent="0.3">
      <c r="A3311" s="8">
        <v>3310</v>
      </c>
      <c r="B3311" s="8" t="s">
        <v>14728</v>
      </c>
      <c r="C3311" s="8" t="s">
        <v>15064</v>
      </c>
      <c r="D3311" s="8" t="s">
        <v>15337</v>
      </c>
    </row>
    <row r="3312" spans="1:4" x14ac:dyDescent="0.3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3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3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3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3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3">
      <c r="A3317" s="8">
        <v>3316</v>
      </c>
      <c r="B3317" s="8" t="s">
        <v>14734</v>
      </c>
      <c r="C3317" s="8" t="s">
        <v>15070</v>
      </c>
      <c r="D3317" s="8" t="s">
        <v>15342</v>
      </c>
    </row>
    <row r="3318" spans="1:4" x14ac:dyDescent="0.3">
      <c r="A3318" s="6">
        <v>3317</v>
      </c>
      <c r="B3318" s="6" t="s">
        <v>14735</v>
      </c>
      <c r="C3318" s="6" t="s">
        <v>15071</v>
      </c>
      <c r="D3318" s="6" t="s">
        <v>15343</v>
      </c>
    </row>
    <row r="3319" spans="1:4" x14ac:dyDescent="0.3">
      <c r="A3319" s="8">
        <v>3318</v>
      </c>
      <c r="B3319" s="8" t="s">
        <v>14736</v>
      </c>
      <c r="C3319" s="8" t="s">
        <v>15072</v>
      </c>
      <c r="D3319" s="8" t="s">
        <v>543</v>
      </c>
    </row>
    <row r="3320" spans="1:4" x14ac:dyDescent="0.3">
      <c r="A3320" s="6">
        <v>3319</v>
      </c>
      <c r="B3320" s="6" t="s">
        <v>14737</v>
      </c>
      <c r="C3320" s="6" t="s">
        <v>15073</v>
      </c>
      <c r="D3320" s="6" t="s">
        <v>9822</v>
      </c>
    </row>
    <row r="3321" spans="1:4" x14ac:dyDescent="0.3">
      <c r="A3321" s="8">
        <v>3320</v>
      </c>
      <c r="B3321" s="8" t="s">
        <v>14738</v>
      </c>
      <c r="C3321" s="8" t="s">
        <v>15074</v>
      </c>
      <c r="D3321" s="8" t="s">
        <v>15344</v>
      </c>
    </row>
    <row r="3322" spans="1:4" x14ac:dyDescent="0.3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3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3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3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3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3">
      <c r="A3327" s="8">
        <v>3326</v>
      </c>
      <c r="B3327" s="8" t="s">
        <v>14744</v>
      </c>
      <c r="C3327" s="8" t="s">
        <v>15080</v>
      </c>
      <c r="D3327" s="8" t="s">
        <v>15593</v>
      </c>
    </row>
    <row r="3328" spans="1:4" x14ac:dyDescent="0.3">
      <c r="A3328" s="6">
        <v>3327</v>
      </c>
      <c r="B3328" s="6" t="s">
        <v>14745</v>
      </c>
      <c r="C3328" s="6" t="s">
        <v>15081</v>
      </c>
      <c r="D3328" s="6" t="s">
        <v>15350</v>
      </c>
    </row>
    <row r="3329" spans="1:4" x14ac:dyDescent="0.3">
      <c r="A3329" s="8">
        <v>3328</v>
      </c>
      <c r="B3329" s="8" t="s">
        <v>14746</v>
      </c>
      <c r="C3329" s="8" t="s">
        <v>15082</v>
      </c>
      <c r="D3329" s="8" t="s">
        <v>15351</v>
      </c>
    </row>
    <row r="3330" spans="1:4" x14ac:dyDescent="0.3">
      <c r="A3330" s="6">
        <v>3329</v>
      </c>
      <c r="B3330" s="6" t="s">
        <v>14747</v>
      </c>
      <c r="C3330" s="6" t="s">
        <v>15083</v>
      </c>
      <c r="D3330" s="6" t="s">
        <v>15352</v>
      </c>
    </row>
    <row r="3331" spans="1:4" x14ac:dyDescent="0.3">
      <c r="A3331" s="8">
        <v>3330</v>
      </c>
      <c r="B3331" s="8" t="s">
        <v>14748</v>
      </c>
      <c r="C3331" s="8" t="s">
        <v>15084</v>
      </c>
      <c r="D3331" s="8" t="s">
        <v>15353</v>
      </c>
    </row>
    <row r="3332" spans="1:4" x14ac:dyDescent="0.3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3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3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3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3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3">
      <c r="A3337" s="8">
        <v>3336</v>
      </c>
      <c r="B3337" s="8" t="s">
        <v>14754</v>
      </c>
      <c r="C3337" s="8" t="s">
        <v>15090</v>
      </c>
      <c r="D3337" s="8" t="s">
        <v>15358</v>
      </c>
    </row>
    <row r="3338" spans="1:4" x14ac:dyDescent="0.3">
      <c r="A3338" s="6">
        <v>3337</v>
      </c>
      <c r="B3338" s="6" t="s">
        <v>14755</v>
      </c>
      <c r="C3338" s="6" t="s">
        <v>15091</v>
      </c>
      <c r="D3338" s="6" t="s">
        <v>15359</v>
      </c>
    </row>
    <row r="3339" spans="1:4" x14ac:dyDescent="0.3">
      <c r="A3339" s="8">
        <v>3338</v>
      </c>
      <c r="B3339" s="8" t="s">
        <v>14756</v>
      </c>
      <c r="C3339" s="8" t="s">
        <v>15092</v>
      </c>
      <c r="D3339" s="8" t="s">
        <v>15360</v>
      </c>
    </row>
    <row r="3340" spans="1:4" x14ac:dyDescent="0.3">
      <c r="A3340" s="6">
        <v>3339</v>
      </c>
      <c r="B3340" s="6" t="s">
        <v>14757</v>
      </c>
      <c r="C3340" s="6" t="s">
        <v>15093</v>
      </c>
      <c r="D3340" s="6" t="s">
        <v>6867</v>
      </c>
    </row>
    <row r="3341" spans="1:4" x14ac:dyDescent="0.3">
      <c r="A3341" s="8">
        <v>3340</v>
      </c>
      <c r="B3341" s="8" t="s">
        <v>14758</v>
      </c>
      <c r="C3341" s="8" t="s">
        <v>15094</v>
      </c>
      <c r="D3341" s="8" t="s">
        <v>15361</v>
      </c>
    </row>
    <row r="3342" spans="1:4" x14ac:dyDescent="0.3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3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3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3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3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3">
      <c r="A3347" s="8">
        <v>3346</v>
      </c>
      <c r="B3347" s="8" t="s">
        <v>14764</v>
      </c>
      <c r="C3347" s="8" t="s">
        <v>15098</v>
      </c>
      <c r="D3347" s="8" t="s">
        <v>15366</v>
      </c>
    </row>
    <row r="3348" spans="1:4" x14ac:dyDescent="0.3">
      <c r="A3348" s="6">
        <v>3347</v>
      </c>
      <c r="B3348" s="6" t="s">
        <v>14765</v>
      </c>
      <c r="C3348" s="6" t="s">
        <v>15099</v>
      </c>
      <c r="D3348" s="6" t="s">
        <v>15367</v>
      </c>
    </row>
    <row r="3349" spans="1:4" x14ac:dyDescent="0.3">
      <c r="A3349" s="8">
        <v>3348</v>
      </c>
      <c r="B3349" s="8" t="s">
        <v>14766</v>
      </c>
      <c r="C3349" s="8" t="s">
        <v>15100</v>
      </c>
      <c r="D3349" s="8" t="s">
        <v>10871</v>
      </c>
    </row>
    <row r="3350" spans="1:4" x14ac:dyDescent="0.3">
      <c r="A3350" s="6">
        <v>3349</v>
      </c>
      <c r="B3350" s="6" t="s">
        <v>14767</v>
      </c>
      <c r="C3350" s="6" t="s">
        <v>15101</v>
      </c>
      <c r="D3350" s="6" t="s">
        <v>15368</v>
      </c>
    </row>
    <row r="3351" spans="1:4" x14ac:dyDescent="0.3">
      <c r="A3351" s="8">
        <v>3350</v>
      </c>
      <c r="B3351" s="8" t="s">
        <v>14768</v>
      </c>
      <c r="C3351" s="8" t="s">
        <v>15102</v>
      </c>
      <c r="D3351" s="8" t="s">
        <v>15369</v>
      </c>
    </row>
    <row r="3352" spans="1:4" x14ac:dyDescent="0.3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3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3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3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3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3">
      <c r="A3357" s="8">
        <v>3356</v>
      </c>
      <c r="B3357" s="8" t="s">
        <v>14774</v>
      </c>
      <c r="C3357" s="8" t="s">
        <v>15108</v>
      </c>
      <c r="D3357" s="8" t="s">
        <v>398</v>
      </c>
    </row>
    <row r="3358" spans="1:4" x14ac:dyDescent="0.3">
      <c r="A3358" s="6">
        <v>3357</v>
      </c>
      <c r="B3358" s="6" t="s">
        <v>14775</v>
      </c>
      <c r="C3358" s="6" t="s">
        <v>15109</v>
      </c>
      <c r="D3358" s="6" t="s">
        <v>15374</v>
      </c>
    </row>
    <row r="3359" spans="1:4" x14ac:dyDescent="0.3">
      <c r="A3359" s="8">
        <v>3358</v>
      </c>
      <c r="B3359" s="8" t="s">
        <v>14776</v>
      </c>
      <c r="C3359" s="8" t="s">
        <v>15110</v>
      </c>
      <c r="D3359" s="8" t="s">
        <v>8909</v>
      </c>
    </row>
    <row r="3360" spans="1:4" x14ac:dyDescent="0.3">
      <c r="A3360" s="6">
        <v>3359</v>
      </c>
      <c r="B3360" s="6" t="s">
        <v>14777</v>
      </c>
      <c r="C3360" s="6" t="s">
        <v>15111</v>
      </c>
      <c r="D3360" s="6" t="s">
        <v>15375</v>
      </c>
    </row>
    <row r="3361" spans="1:4" x14ac:dyDescent="0.3">
      <c r="A3361" s="8">
        <v>3360</v>
      </c>
      <c r="B3361" s="8" t="s">
        <v>14778</v>
      </c>
      <c r="C3361" s="8" t="s">
        <v>15112</v>
      </c>
      <c r="D3361" s="8" t="s">
        <v>8706</v>
      </c>
    </row>
    <row r="3362" spans="1:4" x14ac:dyDescent="0.3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3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3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3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3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3">
      <c r="A3367" s="8">
        <v>3366</v>
      </c>
      <c r="B3367" s="8" t="s">
        <v>14784</v>
      </c>
      <c r="C3367" s="8" t="s">
        <v>15118</v>
      </c>
      <c r="D3367" s="8" t="s">
        <v>15380</v>
      </c>
    </row>
    <row r="3368" spans="1:4" x14ac:dyDescent="0.3">
      <c r="A3368" s="6">
        <v>3367</v>
      </c>
      <c r="B3368" s="6" t="s">
        <v>14785</v>
      </c>
      <c r="C3368" s="6" t="s">
        <v>15119</v>
      </c>
      <c r="D3368" s="6" t="s">
        <v>15381</v>
      </c>
    </row>
    <row r="3369" spans="1:4" x14ac:dyDescent="0.3">
      <c r="A3369" s="8">
        <v>3368</v>
      </c>
      <c r="B3369" s="8" t="s">
        <v>14786</v>
      </c>
      <c r="C3369" s="8" t="s">
        <v>15120</v>
      </c>
      <c r="D3369" s="8" t="s">
        <v>15382</v>
      </c>
    </row>
    <row r="3370" spans="1:4" x14ac:dyDescent="0.3">
      <c r="A3370" s="6">
        <v>3369</v>
      </c>
      <c r="B3370" s="6" t="s">
        <v>14787</v>
      </c>
      <c r="C3370" s="6" t="s">
        <v>15121</v>
      </c>
      <c r="D3370" s="6" t="s">
        <v>15383</v>
      </c>
    </row>
    <row r="3371" spans="1:4" x14ac:dyDescent="0.3">
      <c r="A3371" s="8">
        <v>3370</v>
      </c>
      <c r="B3371" s="8" t="s">
        <v>14788</v>
      </c>
      <c r="C3371" s="8" t="s">
        <v>15122</v>
      </c>
      <c r="D3371" s="8" t="s">
        <v>363</v>
      </c>
    </row>
    <row r="3372" spans="1:4" x14ac:dyDescent="0.3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3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3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3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3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3">
      <c r="A3377" s="8">
        <v>3376</v>
      </c>
      <c r="B3377" s="8" t="s">
        <v>14794</v>
      </c>
      <c r="C3377" s="8" t="s">
        <v>15128</v>
      </c>
      <c r="D3377" s="8" t="s">
        <v>409</v>
      </c>
    </row>
    <row r="3378" spans="1:4" x14ac:dyDescent="0.3">
      <c r="A3378" s="6">
        <v>3377</v>
      </c>
      <c r="B3378" s="6" t="s">
        <v>14795</v>
      </c>
      <c r="C3378" s="6" t="s">
        <v>15129</v>
      </c>
      <c r="D3378" s="6" t="s">
        <v>15388</v>
      </c>
    </row>
    <row r="3379" spans="1:4" x14ac:dyDescent="0.3">
      <c r="A3379" s="8">
        <v>3378</v>
      </c>
      <c r="B3379" s="8" t="s">
        <v>14796</v>
      </c>
      <c r="C3379" s="8" t="s">
        <v>15130</v>
      </c>
      <c r="D3379" s="8" t="s">
        <v>6912</v>
      </c>
    </row>
    <row r="3380" spans="1:4" x14ac:dyDescent="0.3">
      <c r="A3380" s="6">
        <v>3379</v>
      </c>
      <c r="B3380" s="6" t="s">
        <v>14797</v>
      </c>
      <c r="C3380" s="6" t="s">
        <v>15131</v>
      </c>
      <c r="D3380" s="6" t="s">
        <v>15389</v>
      </c>
    </row>
    <row r="3381" spans="1:4" x14ac:dyDescent="0.3">
      <c r="A3381" s="8">
        <v>3380</v>
      </c>
      <c r="B3381" s="8" t="s">
        <v>14798</v>
      </c>
      <c r="C3381" s="8" t="s">
        <v>15132</v>
      </c>
      <c r="D3381" s="8" t="s">
        <v>9640</v>
      </c>
    </row>
    <row r="3382" spans="1:4" x14ac:dyDescent="0.3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3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3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3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3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3">
      <c r="A3387" s="8">
        <v>3386</v>
      </c>
      <c r="B3387" s="8" t="s">
        <v>14805</v>
      </c>
      <c r="C3387" s="8" t="s">
        <v>15139</v>
      </c>
      <c r="D3387" s="8" t="s">
        <v>31</v>
      </c>
    </row>
    <row r="3388" spans="1:4" x14ac:dyDescent="0.3">
      <c r="A3388" s="6">
        <v>3387</v>
      </c>
      <c r="B3388" s="6" t="s">
        <v>14806</v>
      </c>
      <c r="C3388" s="6" t="s">
        <v>15140</v>
      </c>
      <c r="D3388" s="6" t="s">
        <v>15394</v>
      </c>
    </row>
    <row r="3389" spans="1:4" x14ac:dyDescent="0.3">
      <c r="A3389" s="8">
        <v>3388</v>
      </c>
      <c r="B3389" s="8" t="s">
        <v>14807</v>
      </c>
      <c r="C3389" s="8" t="s">
        <v>15141</v>
      </c>
      <c r="D3389" s="8" t="s">
        <v>15395</v>
      </c>
    </row>
    <row r="3390" spans="1:4" x14ac:dyDescent="0.3">
      <c r="A3390" s="6">
        <v>3389</v>
      </c>
      <c r="B3390" s="6" t="s">
        <v>14808</v>
      </c>
      <c r="C3390" s="6" t="s">
        <v>15142</v>
      </c>
      <c r="D3390" s="6" t="s">
        <v>9280</v>
      </c>
    </row>
    <row r="3391" spans="1:4" x14ac:dyDescent="0.3">
      <c r="A3391" s="8">
        <v>3390</v>
      </c>
      <c r="B3391" s="8" t="s">
        <v>14809</v>
      </c>
      <c r="C3391" s="8" t="s">
        <v>15143</v>
      </c>
      <c r="D3391" s="8" t="s">
        <v>15396</v>
      </c>
    </row>
    <row r="3392" spans="1:4" x14ac:dyDescent="0.3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3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3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3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3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3">
      <c r="A3397" s="8">
        <v>3396</v>
      </c>
      <c r="B3397" s="8" t="s">
        <v>15410</v>
      </c>
      <c r="C3397" s="8" t="s">
        <v>15448</v>
      </c>
      <c r="D3397" s="8" t="s">
        <v>15485</v>
      </c>
    </row>
    <row r="3398" spans="1:4" x14ac:dyDescent="0.3">
      <c r="A3398" s="6">
        <v>3397</v>
      </c>
      <c r="B3398" s="6" t="s">
        <v>15411</v>
      </c>
      <c r="C3398" s="6" t="s">
        <v>15449</v>
      </c>
      <c r="D3398" s="6" t="s">
        <v>9648</v>
      </c>
    </row>
    <row r="3399" spans="1:4" x14ac:dyDescent="0.3">
      <c r="A3399" s="8">
        <v>3398</v>
      </c>
      <c r="B3399" s="8" t="s">
        <v>15412</v>
      </c>
      <c r="C3399" s="8" t="s">
        <v>15450</v>
      </c>
      <c r="D3399" s="8" t="s">
        <v>15486</v>
      </c>
    </row>
    <row r="3400" spans="1:4" x14ac:dyDescent="0.3">
      <c r="A3400" s="6">
        <v>3399</v>
      </c>
      <c r="B3400" s="6" t="s">
        <v>15413</v>
      </c>
      <c r="C3400" s="6" t="s">
        <v>15451</v>
      </c>
      <c r="D3400" s="6" t="s">
        <v>15487</v>
      </c>
    </row>
    <row r="3401" spans="1:4" x14ac:dyDescent="0.3">
      <c r="A3401" s="8">
        <v>3400</v>
      </c>
      <c r="B3401" s="8" t="s">
        <v>15414</v>
      </c>
      <c r="C3401" s="8" t="s">
        <v>15452</v>
      </c>
      <c r="D3401" s="8" t="s">
        <v>9647</v>
      </c>
    </row>
    <row r="3402" spans="1:4" x14ac:dyDescent="0.3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3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3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3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3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3">
      <c r="A3407" s="8">
        <v>3406</v>
      </c>
      <c r="B3407" s="8" t="s">
        <v>15420</v>
      </c>
      <c r="C3407" s="8" t="s">
        <v>15458</v>
      </c>
      <c r="D3407" s="8" t="s">
        <v>180</v>
      </c>
    </row>
    <row r="3408" spans="1:4" x14ac:dyDescent="0.3">
      <c r="A3408" s="6">
        <v>3407</v>
      </c>
      <c r="B3408" s="6" t="s">
        <v>15421</v>
      </c>
      <c r="C3408" s="6" t="s">
        <v>15459</v>
      </c>
      <c r="D3408" s="6" t="s">
        <v>15491</v>
      </c>
    </row>
    <row r="3409" spans="1:4" x14ac:dyDescent="0.3">
      <c r="A3409" s="8">
        <v>3408</v>
      </c>
      <c r="B3409" s="8" t="s">
        <v>15422</v>
      </c>
      <c r="C3409" s="8" t="s">
        <v>15460</v>
      </c>
      <c r="D3409" s="8" t="s">
        <v>15492</v>
      </c>
    </row>
    <row r="3410" spans="1:4" x14ac:dyDescent="0.3">
      <c r="A3410" s="6">
        <v>3409</v>
      </c>
      <c r="B3410" s="6" t="s">
        <v>15423</v>
      </c>
      <c r="C3410" s="6" t="s">
        <v>15461</v>
      </c>
      <c r="D3410" s="6" t="s">
        <v>15493</v>
      </c>
    </row>
    <row r="3411" spans="1:4" x14ac:dyDescent="0.3">
      <c r="A3411" s="8">
        <v>3410</v>
      </c>
      <c r="B3411" s="8" t="s">
        <v>15424</v>
      </c>
      <c r="C3411" s="8" t="s">
        <v>15462</v>
      </c>
      <c r="D3411" s="8" t="s">
        <v>15494</v>
      </c>
    </row>
    <row r="3412" spans="1:4" x14ac:dyDescent="0.3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3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3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3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3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3">
      <c r="A3417" s="8">
        <v>3416</v>
      </c>
      <c r="B3417" s="8" t="s">
        <v>15430</v>
      </c>
      <c r="C3417" s="8" t="s">
        <v>15468</v>
      </c>
      <c r="D3417" s="8" t="s">
        <v>15500</v>
      </c>
    </row>
    <row r="3418" spans="1:4" x14ac:dyDescent="0.3">
      <c r="A3418" s="6">
        <v>3417</v>
      </c>
      <c r="B3418" s="6" t="s">
        <v>15431</v>
      </c>
      <c r="C3418" s="6" t="s">
        <v>15469</v>
      </c>
      <c r="D3418" s="6" t="s">
        <v>9998</v>
      </c>
    </row>
    <row r="3419" spans="1:4" x14ac:dyDescent="0.3">
      <c r="A3419" s="8">
        <v>3418</v>
      </c>
      <c r="B3419" s="8" t="s">
        <v>15432</v>
      </c>
      <c r="C3419" s="8" t="s">
        <v>15470</v>
      </c>
      <c r="D3419" s="8" t="s">
        <v>15501</v>
      </c>
    </row>
    <row r="3420" spans="1:4" x14ac:dyDescent="0.3">
      <c r="A3420" s="6">
        <v>3419</v>
      </c>
      <c r="B3420" s="6" t="s">
        <v>15433</v>
      </c>
      <c r="C3420" s="6" t="s">
        <v>15471</v>
      </c>
      <c r="D3420" s="6" t="s">
        <v>15502</v>
      </c>
    </row>
    <row r="3421" spans="1:4" x14ac:dyDescent="0.3">
      <c r="A3421" s="8">
        <v>3420</v>
      </c>
      <c r="B3421" s="8" t="s">
        <v>15434</v>
      </c>
      <c r="C3421" s="8" t="s">
        <v>15472</v>
      </c>
      <c r="D3421" s="8" t="s">
        <v>12712</v>
      </c>
    </row>
    <row r="3422" spans="1:4" x14ac:dyDescent="0.3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3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3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3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3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3">
      <c r="A3427" s="8">
        <v>3426</v>
      </c>
      <c r="B3427" s="8" t="s">
        <v>15440</v>
      </c>
      <c r="C3427" s="8" t="s">
        <v>15478</v>
      </c>
      <c r="D3427" s="8" t="s">
        <v>15507</v>
      </c>
    </row>
    <row r="3428" spans="1:4" x14ac:dyDescent="0.3">
      <c r="A3428" s="6">
        <v>3427</v>
      </c>
      <c r="B3428" s="6" t="s">
        <v>15441</v>
      </c>
      <c r="C3428" s="6" t="s">
        <v>15479</v>
      </c>
      <c r="D3428" s="6" t="s">
        <v>16547</v>
      </c>
    </row>
    <row r="3429" spans="1:4" x14ac:dyDescent="0.3">
      <c r="A3429" s="8">
        <v>3428</v>
      </c>
      <c r="B3429" s="8" t="s">
        <v>15442</v>
      </c>
      <c r="C3429" s="8" t="s">
        <v>15480</v>
      </c>
      <c r="D3429" s="8" t="s">
        <v>15508</v>
      </c>
    </row>
    <row r="3430" spans="1:4" x14ac:dyDescent="0.3">
      <c r="A3430" s="6">
        <v>3429</v>
      </c>
      <c r="B3430" s="6" t="s">
        <v>15443</v>
      </c>
      <c r="C3430" s="6" t="s">
        <v>15481</v>
      </c>
      <c r="D3430" s="6" t="s">
        <v>9793</v>
      </c>
    </row>
    <row r="3431" spans="1:4" x14ac:dyDescent="0.3">
      <c r="A3431" s="8">
        <v>3430</v>
      </c>
      <c r="B3431" s="8" t="s">
        <v>15444</v>
      </c>
      <c r="C3431" s="8" t="s">
        <v>15482</v>
      </c>
      <c r="D3431" s="8" t="s">
        <v>15509</v>
      </c>
    </row>
    <row r="3432" spans="1:4" x14ac:dyDescent="0.3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3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3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3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3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3">
      <c r="A3437" s="8">
        <v>3436</v>
      </c>
      <c r="B3437" s="8" t="s">
        <v>15515</v>
      </c>
      <c r="C3437" s="8" t="s">
        <v>15545</v>
      </c>
      <c r="D3437" s="8" t="s">
        <v>15575</v>
      </c>
    </row>
    <row r="3438" spans="1:4" x14ac:dyDescent="0.3">
      <c r="A3438" s="6">
        <v>3437</v>
      </c>
      <c r="B3438" s="6" t="s">
        <v>15516</v>
      </c>
      <c r="C3438" s="6" t="s">
        <v>15546</v>
      </c>
      <c r="D3438" s="6" t="s">
        <v>15594</v>
      </c>
    </row>
    <row r="3439" spans="1:4" x14ac:dyDescent="0.3">
      <c r="A3439" s="8">
        <v>3438</v>
      </c>
      <c r="B3439" s="8" t="s">
        <v>15517</v>
      </c>
      <c r="C3439" s="8" t="s">
        <v>15547</v>
      </c>
      <c r="D3439" s="8" t="s">
        <v>15576</v>
      </c>
    </row>
    <row r="3440" spans="1:4" x14ac:dyDescent="0.3">
      <c r="A3440" s="6">
        <v>3439</v>
      </c>
      <c r="B3440" s="6" t="s">
        <v>15518</v>
      </c>
      <c r="C3440" s="6" t="s">
        <v>15548</v>
      </c>
      <c r="D3440" s="6" t="s">
        <v>9810</v>
      </c>
    </row>
    <row r="3441" spans="1:4" x14ac:dyDescent="0.3">
      <c r="A3441" s="8">
        <v>3440</v>
      </c>
      <c r="B3441" s="8" t="s">
        <v>15519</v>
      </c>
      <c r="C3441" s="8" t="s">
        <v>15549</v>
      </c>
      <c r="D3441" s="8" t="s">
        <v>15577</v>
      </c>
    </row>
    <row r="3442" spans="1:4" x14ac:dyDescent="0.3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3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3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3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3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3">
      <c r="A3447" s="8">
        <v>3446</v>
      </c>
      <c r="B3447" s="8" t="s">
        <v>15525</v>
      </c>
      <c r="C3447" s="8" t="s">
        <v>15555</v>
      </c>
      <c r="D3447" s="8" t="s">
        <v>15581</v>
      </c>
    </row>
    <row r="3448" spans="1:4" x14ac:dyDescent="0.3">
      <c r="A3448" s="6">
        <v>3447</v>
      </c>
      <c r="B3448" s="6" t="s">
        <v>15526</v>
      </c>
      <c r="C3448" s="6" t="s">
        <v>15556</v>
      </c>
      <c r="D3448" s="6" t="s">
        <v>15582</v>
      </c>
    </row>
    <row r="3449" spans="1:4" x14ac:dyDescent="0.3">
      <c r="A3449" s="8">
        <v>3448</v>
      </c>
      <c r="B3449" s="8" t="s">
        <v>15527</v>
      </c>
      <c r="C3449" s="8" t="s">
        <v>15557</v>
      </c>
      <c r="D3449" s="8" t="s">
        <v>15583</v>
      </c>
    </row>
    <row r="3450" spans="1:4" x14ac:dyDescent="0.3">
      <c r="A3450" s="6">
        <v>3449</v>
      </c>
      <c r="B3450" s="6" t="s">
        <v>15528</v>
      </c>
      <c r="C3450" s="6" t="s">
        <v>15558</v>
      </c>
      <c r="D3450" s="6" t="s">
        <v>15584</v>
      </c>
    </row>
    <row r="3451" spans="1:4" x14ac:dyDescent="0.3">
      <c r="A3451" s="8">
        <v>3450</v>
      </c>
      <c r="B3451" s="8" t="s">
        <v>15529</v>
      </c>
      <c r="C3451" s="8" t="s">
        <v>15559</v>
      </c>
      <c r="D3451" s="8" t="s">
        <v>15585</v>
      </c>
    </row>
    <row r="3452" spans="1:4" x14ac:dyDescent="0.3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3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3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3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3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3">
      <c r="A3457" s="8">
        <v>3456</v>
      </c>
      <c r="B3457" s="8" t="s">
        <v>15535</v>
      </c>
      <c r="C3457" s="8" t="s">
        <v>15565</v>
      </c>
      <c r="D3457" s="8" t="s">
        <v>15588</v>
      </c>
    </row>
    <row r="3458" spans="1:4" x14ac:dyDescent="0.3">
      <c r="A3458" s="6">
        <v>3457</v>
      </c>
      <c r="B3458" s="6" t="s">
        <v>15536</v>
      </c>
      <c r="C3458" s="6" t="s">
        <v>15566</v>
      </c>
      <c r="D3458" s="6" t="s">
        <v>15589</v>
      </c>
    </row>
    <row r="3459" spans="1:4" x14ac:dyDescent="0.3">
      <c r="A3459" s="8">
        <v>3458</v>
      </c>
      <c r="B3459" s="8" t="s">
        <v>15537</v>
      </c>
      <c r="C3459" s="8" t="s">
        <v>15567</v>
      </c>
      <c r="D3459" s="8" t="s">
        <v>15590</v>
      </c>
    </row>
    <row r="3460" spans="1:4" x14ac:dyDescent="0.3">
      <c r="A3460" s="6">
        <v>3459</v>
      </c>
      <c r="B3460" s="6" t="s">
        <v>15538</v>
      </c>
      <c r="C3460" s="6" t="s">
        <v>15568</v>
      </c>
      <c r="D3460" s="6" t="s">
        <v>15591</v>
      </c>
    </row>
    <row r="3461" spans="1:4" x14ac:dyDescent="0.3">
      <c r="A3461" s="8">
        <v>3460</v>
      </c>
      <c r="B3461" s="8" t="s">
        <v>15539</v>
      </c>
      <c r="C3461" s="8" t="s">
        <v>15569</v>
      </c>
      <c r="D3461" s="8" t="s">
        <v>15592</v>
      </c>
    </row>
    <row r="3462" spans="1:4" x14ac:dyDescent="0.3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3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3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3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3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3">
      <c r="A3467" s="8">
        <v>3466</v>
      </c>
      <c r="B3467" s="8" t="s">
        <v>15600</v>
      </c>
      <c r="C3467" s="8" t="s">
        <v>15761</v>
      </c>
      <c r="D3467" s="8" t="s">
        <v>9836</v>
      </c>
    </row>
    <row r="3468" spans="1:4" x14ac:dyDescent="0.3">
      <c r="A3468" s="6">
        <v>3467</v>
      </c>
      <c r="B3468" s="6" t="s">
        <v>15601</v>
      </c>
      <c r="C3468" s="6" t="s">
        <v>15762</v>
      </c>
      <c r="D3468" s="6" t="s">
        <v>15787</v>
      </c>
    </row>
    <row r="3469" spans="1:4" x14ac:dyDescent="0.3">
      <c r="A3469" s="8">
        <v>3468</v>
      </c>
      <c r="B3469" s="8" t="s">
        <v>15602</v>
      </c>
      <c r="C3469" s="8" t="s">
        <v>15763</v>
      </c>
      <c r="D3469" s="8" t="s">
        <v>16221</v>
      </c>
    </row>
    <row r="3470" spans="1:4" x14ac:dyDescent="0.3">
      <c r="A3470" s="6">
        <v>3469</v>
      </c>
      <c r="B3470" s="6" t="s">
        <v>15603</v>
      </c>
      <c r="C3470" s="6" t="s">
        <v>15764</v>
      </c>
      <c r="D3470" s="6" t="s">
        <v>15788</v>
      </c>
    </row>
    <row r="3471" spans="1:4" x14ac:dyDescent="0.3">
      <c r="A3471" s="8">
        <v>3470</v>
      </c>
      <c r="B3471" s="8" t="s">
        <v>15604</v>
      </c>
      <c r="C3471" s="8" t="s">
        <v>15765</v>
      </c>
      <c r="D3471" s="8" t="s">
        <v>16222</v>
      </c>
    </row>
    <row r="3472" spans="1:4" x14ac:dyDescent="0.3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3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3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3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3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3">
      <c r="A3477" s="8">
        <v>3476</v>
      </c>
      <c r="B3477" s="8" t="s">
        <v>15610</v>
      </c>
      <c r="C3477" s="8" t="s">
        <v>15771</v>
      </c>
      <c r="D3477" s="8" t="s">
        <v>9626</v>
      </c>
    </row>
    <row r="3478" spans="1:4" x14ac:dyDescent="0.3">
      <c r="A3478" s="6">
        <v>3477</v>
      </c>
      <c r="B3478" s="6" t="s">
        <v>15611</v>
      </c>
      <c r="C3478" s="6" t="s">
        <v>15772</v>
      </c>
      <c r="D3478" s="6" t="s">
        <v>7889</v>
      </c>
    </row>
    <row r="3479" spans="1:4" x14ac:dyDescent="0.3">
      <c r="A3479" s="8">
        <v>3478</v>
      </c>
      <c r="B3479" s="8" t="s">
        <v>15612</v>
      </c>
      <c r="C3479" s="8" t="s">
        <v>15773</v>
      </c>
      <c r="D3479" s="8" t="s">
        <v>15792</v>
      </c>
    </row>
    <row r="3480" spans="1:4" x14ac:dyDescent="0.3">
      <c r="A3480" s="6">
        <v>3479</v>
      </c>
      <c r="B3480" s="6" t="s">
        <v>15613</v>
      </c>
      <c r="C3480" s="6" t="s">
        <v>15774</v>
      </c>
      <c r="D3480" s="6" t="s">
        <v>15793</v>
      </c>
    </row>
    <row r="3481" spans="1:4" x14ac:dyDescent="0.3">
      <c r="A3481" s="8">
        <v>3480</v>
      </c>
      <c r="B3481" s="8" t="s">
        <v>15614</v>
      </c>
      <c r="C3481" s="8" t="s">
        <v>15775</v>
      </c>
      <c r="D3481" s="8" t="s">
        <v>9969</v>
      </c>
    </row>
    <row r="3482" spans="1:4" x14ac:dyDescent="0.3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3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3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3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3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3">
      <c r="A3487" s="8">
        <v>3486</v>
      </c>
      <c r="B3487" s="8" t="s">
        <v>15620</v>
      </c>
      <c r="C3487" s="8" t="s">
        <v>15781</v>
      </c>
      <c r="D3487" s="8" t="s">
        <v>15795</v>
      </c>
    </row>
    <row r="3488" spans="1:4" x14ac:dyDescent="0.3">
      <c r="A3488" s="6">
        <v>3487</v>
      </c>
      <c r="B3488" s="6" t="s">
        <v>15621</v>
      </c>
      <c r="C3488" s="6" t="s">
        <v>15782</v>
      </c>
      <c r="D3488" s="6" t="s">
        <v>15796</v>
      </c>
    </row>
    <row r="3489" spans="1:4" x14ac:dyDescent="0.3">
      <c r="A3489" s="8">
        <v>3488</v>
      </c>
      <c r="B3489" s="8" t="s">
        <v>15622</v>
      </c>
      <c r="C3489" s="8" t="s">
        <v>15783</v>
      </c>
      <c r="D3489" s="8" t="s">
        <v>15797</v>
      </c>
    </row>
    <row r="3490" spans="1:4" x14ac:dyDescent="0.3">
      <c r="A3490" s="6">
        <v>3489</v>
      </c>
      <c r="B3490" s="6" t="s">
        <v>15623</v>
      </c>
      <c r="C3490" s="6" t="s">
        <v>15784</v>
      </c>
      <c r="D3490" s="6" t="s">
        <v>15798</v>
      </c>
    </row>
    <row r="3491" spans="1:4" x14ac:dyDescent="0.3">
      <c r="A3491" s="8">
        <v>3490</v>
      </c>
      <c r="B3491" s="8" t="s">
        <v>15624</v>
      </c>
      <c r="C3491" s="8" t="s">
        <v>15625</v>
      </c>
      <c r="D3491" s="8" t="s">
        <v>15626</v>
      </c>
    </row>
    <row r="3492" spans="1:4" x14ac:dyDescent="0.3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3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3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3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3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3">
      <c r="A3497" s="8">
        <v>3496</v>
      </c>
      <c r="B3497" s="8" t="s">
        <v>15641</v>
      </c>
      <c r="C3497" s="8" t="s">
        <v>15642</v>
      </c>
      <c r="D3497" s="8" t="s">
        <v>15643</v>
      </c>
    </row>
    <row r="3498" spans="1:4" x14ac:dyDescent="0.3">
      <c r="A3498" s="6">
        <v>3497</v>
      </c>
      <c r="B3498" s="6" t="s">
        <v>15644</v>
      </c>
      <c r="C3498" s="6" t="s">
        <v>15645</v>
      </c>
      <c r="D3498" s="6" t="s">
        <v>15646</v>
      </c>
    </row>
    <row r="3499" spans="1:4" x14ac:dyDescent="0.3">
      <c r="A3499" s="8">
        <v>3498</v>
      </c>
      <c r="B3499" s="8" t="s">
        <v>15647</v>
      </c>
      <c r="C3499" s="8" t="s">
        <v>15648</v>
      </c>
      <c r="D3499" s="8" t="s">
        <v>15649</v>
      </c>
    </row>
    <row r="3500" spans="1:4" x14ac:dyDescent="0.3">
      <c r="A3500" s="6">
        <v>3499</v>
      </c>
      <c r="B3500" s="6" t="s">
        <v>15650</v>
      </c>
      <c r="C3500" s="6" t="s">
        <v>15651</v>
      </c>
      <c r="D3500" s="6" t="s">
        <v>15652</v>
      </c>
    </row>
    <row r="3501" spans="1:4" x14ac:dyDescent="0.3">
      <c r="A3501" s="8">
        <v>3500</v>
      </c>
      <c r="B3501" s="8" t="s">
        <v>15653</v>
      </c>
      <c r="C3501" s="8" t="s">
        <v>15654</v>
      </c>
      <c r="D3501" s="8" t="s">
        <v>9284</v>
      </c>
    </row>
    <row r="3502" spans="1:4" x14ac:dyDescent="0.3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3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3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3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3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3">
      <c r="A3507" s="8">
        <v>3506</v>
      </c>
      <c r="B3507" s="8" t="s">
        <v>15668</v>
      </c>
      <c r="C3507" s="8" t="s">
        <v>15669</v>
      </c>
      <c r="D3507" s="8" t="s">
        <v>15670</v>
      </c>
    </row>
    <row r="3508" spans="1:4" x14ac:dyDescent="0.3">
      <c r="A3508" s="6">
        <v>3507</v>
      </c>
      <c r="B3508" s="6" t="s">
        <v>15671</v>
      </c>
      <c r="C3508" s="6" t="s">
        <v>15672</v>
      </c>
      <c r="D3508" s="6" t="s">
        <v>15673</v>
      </c>
    </row>
    <row r="3509" spans="1:4" x14ac:dyDescent="0.3">
      <c r="A3509" s="8">
        <v>3508</v>
      </c>
      <c r="B3509" s="8" t="s">
        <v>15674</v>
      </c>
      <c r="C3509" s="8" t="s">
        <v>15675</v>
      </c>
      <c r="D3509" s="8" t="s">
        <v>8920</v>
      </c>
    </row>
    <row r="3510" spans="1:4" x14ac:dyDescent="0.3">
      <c r="A3510" s="6">
        <v>3509</v>
      </c>
      <c r="B3510" s="6" t="s">
        <v>15676</v>
      </c>
      <c r="C3510" s="6" t="s">
        <v>15677</v>
      </c>
      <c r="D3510" s="6" t="s">
        <v>410</v>
      </c>
    </row>
    <row r="3511" spans="1:4" x14ac:dyDescent="0.3">
      <c r="A3511" s="8">
        <v>3510</v>
      </c>
      <c r="B3511" s="8" t="s">
        <v>15678</v>
      </c>
      <c r="C3511" s="8" t="s">
        <v>15679</v>
      </c>
      <c r="D3511" s="8" t="s">
        <v>15680</v>
      </c>
    </row>
    <row r="3512" spans="1:4" x14ac:dyDescent="0.3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3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3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3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3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3">
      <c r="A3517" s="8">
        <v>3516</v>
      </c>
      <c r="B3517" s="8" t="s">
        <v>15695</v>
      </c>
      <c r="C3517" s="8" t="s">
        <v>15696</v>
      </c>
      <c r="D3517" s="8" t="s">
        <v>15697</v>
      </c>
    </row>
    <row r="3518" spans="1:4" x14ac:dyDescent="0.3">
      <c r="A3518" s="6">
        <v>3517</v>
      </c>
      <c r="B3518" s="6" t="s">
        <v>15698</v>
      </c>
      <c r="C3518" s="6" t="s">
        <v>15699</v>
      </c>
      <c r="D3518" s="6" t="s">
        <v>13552</v>
      </c>
    </row>
    <row r="3519" spans="1:4" x14ac:dyDescent="0.3">
      <c r="A3519" s="8">
        <v>3518</v>
      </c>
      <c r="B3519" s="8" t="s">
        <v>15700</v>
      </c>
      <c r="C3519" s="8" t="s">
        <v>15701</v>
      </c>
      <c r="D3519" s="8" t="s">
        <v>8686</v>
      </c>
    </row>
    <row r="3520" spans="1:4" x14ac:dyDescent="0.3">
      <c r="A3520" s="6">
        <v>3519</v>
      </c>
      <c r="B3520" s="6" t="s">
        <v>15702</v>
      </c>
      <c r="C3520" s="6" t="s">
        <v>15703</v>
      </c>
      <c r="D3520" s="6" t="s">
        <v>15704</v>
      </c>
    </row>
    <row r="3521" spans="1:4" x14ac:dyDescent="0.3">
      <c r="A3521" s="8">
        <v>3520</v>
      </c>
      <c r="B3521" s="8" t="s">
        <v>15705</v>
      </c>
      <c r="C3521" s="8" t="s">
        <v>15706</v>
      </c>
      <c r="D3521" s="8" t="s">
        <v>13465</v>
      </c>
    </row>
    <row r="3522" spans="1:4" x14ac:dyDescent="0.3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3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3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3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3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3">
      <c r="A3527" s="8">
        <v>3526</v>
      </c>
      <c r="B3527" s="8" t="s">
        <v>15720</v>
      </c>
      <c r="C3527" s="8" t="s">
        <v>15721</v>
      </c>
      <c r="D3527" s="8" t="s">
        <v>9722</v>
      </c>
    </row>
    <row r="3528" spans="1:4" x14ac:dyDescent="0.3">
      <c r="A3528" s="6">
        <v>3527</v>
      </c>
      <c r="B3528" s="6" t="s">
        <v>15722</v>
      </c>
      <c r="C3528" s="6" t="s">
        <v>15723</v>
      </c>
      <c r="D3528" s="6" t="s">
        <v>9647</v>
      </c>
    </row>
    <row r="3529" spans="1:4" x14ac:dyDescent="0.3">
      <c r="A3529" s="8">
        <v>3528</v>
      </c>
      <c r="B3529" s="8" t="s">
        <v>15724</v>
      </c>
      <c r="C3529" s="8" t="s">
        <v>15725</v>
      </c>
      <c r="D3529" s="8" t="s">
        <v>9852</v>
      </c>
    </row>
    <row r="3530" spans="1:4" x14ac:dyDescent="0.3">
      <c r="A3530" s="6">
        <v>3529</v>
      </c>
      <c r="B3530" s="6" t="s">
        <v>2184</v>
      </c>
      <c r="C3530" s="6" t="s">
        <v>9876</v>
      </c>
      <c r="D3530" s="6" t="s">
        <v>9689</v>
      </c>
    </row>
    <row r="3531" spans="1:4" x14ac:dyDescent="0.3">
      <c r="A3531" s="8">
        <v>3530</v>
      </c>
      <c r="B3531" s="8" t="s">
        <v>15726</v>
      </c>
      <c r="C3531" s="8" t="s">
        <v>15727</v>
      </c>
      <c r="D3531" s="8" t="s">
        <v>15728</v>
      </c>
    </row>
    <row r="3532" spans="1:4" x14ac:dyDescent="0.3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3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3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3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3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3">
      <c r="A3537" s="8">
        <v>3536</v>
      </c>
      <c r="B3537" s="8" t="s">
        <v>15743</v>
      </c>
      <c r="C3537" s="8" t="s">
        <v>15744</v>
      </c>
      <c r="D3537" s="8" t="s">
        <v>9638</v>
      </c>
    </row>
    <row r="3538" spans="1:4" x14ac:dyDescent="0.3">
      <c r="A3538" s="6">
        <v>3537</v>
      </c>
      <c r="B3538" s="6" t="s">
        <v>15745</v>
      </c>
      <c r="C3538" s="6" t="s">
        <v>15746</v>
      </c>
      <c r="D3538" s="6" t="s">
        <v>15747</v>
      </c>
    </row>
    <row r="3539" spans="1:4" x14ac:dyDescent="0.3">
      <c r="A3539" s="8">
        <v>3538</v>
      </c>
      <c r="B3539" s="8" t="s">
        <v>15748</v>
      </c>
      <c r="C3539" s="8" t="s">
        <v>15749</v>
      </c>
      <c r="D3539" s="8" t="s">
        <v>15750</v>
      </c>
    </row>
    <row r="3540" spans="1:4" x14ac:dyDescent="0.3">
      <c r="A3540" s="6">
        <v>3539</v>
      </c>
      <c r="B3540" s="6" t="s">
        <v>15751</v>
      </c>
      <c r="C3540" s="6" t="s">
        <v>15752</v>
      </c>
      <c r="D3540" s="6" t="s">
        <v>15753</v>
      </c>
    </row>
    <row r="3541" spans="1:4" x14ac:dyDescent="0.3">
      <c r="A3541" s="8">
        <v>3540</v>
      </c>
      <c r="B3541" s="8" t="s">
        <v>15754</v>
      </c>
      <c r="C3541" s="8" t="s">
        <v>15755</v>
      </c>
      <c r="D3541" s="8" t="s">
        <v>9220</v>
      </c>
    </row>
    <row r="3542" spans="1:4" x14ac:dyDescent="0.3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3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3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3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3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3">
      <c r="A3547" s="8">
        <v>3546</v>
      </c>
      <c r="B3547" s="8" t="s">
        <v>15804</v>
      </c>
      <c r="C3547" s="8" t="s">
        <v>15832</v>
      </c>
      <c r="D3547" s="8" t="s">
        <v>15859</v>
      </c>
    </row>
    <row r="3548" spans="1:4" x14ac:dyDescent="0.3">
      <c r="A3548" s="6">
        <v>3547</v>
      </c>
      <c r="B3548" s="6" t="s">
        <v>15805</v>
      </c>
      <c r="C3548" s="6" t="s">
        <v>15833</v>
      </c>
      <c r="D3548" s="6" t="s">
        <v>15860</v>
      </c>
    </row>
    <row r="3549" spans="1:4" x14ac:dyDescent="0.3">
      <c r="A3549" s="8">
        <v>3548</v>
      </c>
      <c r="B3549" s="8" t="s">
        <v>15806</v>
      </c>
      <c r="C3549" s="8" t="s">
        <v>15834</v>
      </c>
      <c r="D3549" s="8" t="s">
        <v>15861</v>
      </c>
    </row>
    <row r="3550" spans="1:4" x14ac:dyDescent="0.3">
      <c r="A3550" s="6">
        <v>3549</v>
      </c>
      <c r="B3550" s="6" t="s">
        <v>15807</v>
      </c>
      <c r="C3550" s="6" t="s">
        <v>15835</v>
      </c>
      <c r="D3550" s="6" t="s">
        <v>15862</v>
      </c>
    </row>
    <row r="3551" spans="1:4" x14ac:dyDescent="0.3">
      <c r="A3551" s="8">
        <v>3550</v>
      </c>
      <c r="B3551" s="8" t="s">
        <v>15808</v>
      </c>
      <c r="C3551" s="8" t="s">
        <v>15836</v>
      </c>
      <c r="D3551" s="8" t="s">
        <v>9926</v>
      </c>
    </row>
    <row r="3552" spans="1:4" x14ac:dyDescent="0.3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3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3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3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3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3">
      <c r="A3557" s="8">
        <v>3556</v>
      </c>
      <c r="B3557" s="8" t="s">
        <v>15814</v>
      </c>
      <c r="C3557" s="8" t="s">
        <v>15842</v>
      </c>
      <c r="D3557" s="8" t="s">
        <v>5946</v>
      </c>
    </row>
    <row r="3558" spans="1:4" x14ac:dyDescent="0.3">
      <c r="A3558" s="6">
        <v>3557</v>
      </c>
      <c r="B3558" s="6" t="s">
        <v>15815</v>
      </c>
      <c r="C3558" s="6" t="s">
        <v>15843</v>
      </c>
      <c r="D3558" s="6" t="s">
        <v>9816</v>
      </c>
    </row>
    <row r="3559" spans="1:4" x14ac:dyDescent="0.3">
      <c r="A3559" s="8">
        <v>3558</v>
      </c>
      <c r="B3559" s="8" t="s">
        <v>15816</v>
      </c>
      <c r="C3559" s="8" t="s">
        <v>15844</v>
      </c>
      <c r="D3559" s="8" t="s">
        <v>15867</v>
      </c>
    </row>
    <row r="3560" spans="1:4" x14ac:dyDescent="0.3">
      <c r="A3560" s="6">
        <v>3559</v>
      </c>
      <c r="B3560" s="6" t="s">
        <v>15817</v>
      </c>
      <c r="C3560" s="6" t="s">
        <v>15845</v>
      </c>
      <c r="D3560" s="6" t="s">
        <v>9963</v>
      </c>
    </row>
    <row r="3561" spans="1:4" x14ac:dyDescent="0.3">
      <c r="A3561" s="8">
        <v>3560</v>
      </c>
      <c r="B3561" s="8" t="s">
        <v>15818</v>
      </c>
      <c r="C3561" s="8" t="s">
        <v>15846</v>
      </c>
      <c r="D3561" s="8" t="s">
        <v>15868</v>
      </c>
    </row>
    <row r="3562" spans="1:4" x14ac:dyDescent="0.3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3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3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3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3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3">
      <c r="A3567" s="8">
        <v>3566</v>
      </c>
      <c r="B3567" s="8" t="s">
        <v>15824</v>
      </c>
      <c r="C3567" s="8" t="s">
        <v>15852</v>
      </c>
      <c r="D3567" s="8" t="s">
        <v>15873</v>
      </c>
    </row>
    <row r="3568" spans="1:4" x14ac:dyDescent="0.3">
      <c r="A3568" s="6">
        <v>3567</v>
      </c>
      <c r="B3568" s="6" t="s">
        <v>15825</v>
      </c>
      <c r="C3568" s="6" t="s">
        <v>15853</v>
      </c>
      <c r="D3568" s="6" t="s">
        <v>15874</v>
      </c>
    </row>
    <row r="3569" spans="1:4" x14ac:dyDescent="0.3">
      <c r="A3569" s="8">
        <v>3568</v>
      </c>
      <c r="B3569" s="8" t="s">
        <v>15826</v>
      </c>
      <c r="C3569" s="8" t="s">
        <v>15854</v>
      </c>
      <c r="D3569" s="8" t="s">
        <v>15875</v>
      </c>
    </row>
    <row r="3570" spans="1:4" x14ac:dyDescent="0.3">
      <c r="A3570" s="6">
        <v>3569</v>
      </c>
      <c r="B3570" s="6" t="s">
        <v>15883</v>
      </c>
      <c r="C3570" s="6" t="s">
        <v>15964</v>
      </c>
      <c r="D3570" s="6" t="s">
        <v>34</v>
      </c>
    </row>
    <row r="3571" spans="1:4" x14ac:dyDescent="0.3">
      <c r="A3571" s="8">
        <v>3570</v>
      </c>
      <c r="B3571" s="8" t="s">
        <v>15884</v>
      </c>
      <c r="C3571" s="8" t="s">
        <v>15965</v>
      </c>
      <c r="D3571" s="8" t="s">
        <v>9985</v>
      </c>
    </row>
    <row r="3572" spans="1:4" x14ac:dyDescent="0.3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3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3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3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3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3">
      <c r="A3577" s="8">
        <v>3576</v>
      </c>
      <c r="B3577" s="8" t="s">
        <v>15890</v>
      </c>
      <c r="C3577" s="8" t="s">
        <v>15970</v>
      </c>
      <c r="D3577" s="8" t="s">
        <v>16047</v>
      </c>
    </row>
    <row r="3578" spans="1:4" x14ac:dyDescent="0.3">
      <c r="A3578" s="6">
        <v>3577</v>
      </c>
      <c r="B3578" s="6" t="s">
        <v>15891</v>
      </c>
      <c r="C3578" s="6" t="s">
        <v>15971</v>
      </c>
      <c r="D3578" s="6" t="s">
        <v>16048</v>
      </c>
    </row>
    <row r="3579" spans="1:4" x14ac:dyDescent="0.3">
      <c r="A3579" s="8">
        <v>3578</v>
      </c>
      <c r="B3579" s="8" t="s">
        <v>15892</v>
      </c>
      <c r="C3579" s="8" t="s">
        <v>15972</v>
      </c>
      <c r="D3579" s="8" t="s">
        <v>9843</v>
      </c>
    </row>
    <row r="3580" spans="1:4" x14ac:dyDescent="0.3">
      <c r="A3580" s="6">
        <v>3579</v>
      </c>
      <c r="B3580" s="6" t="s">
        <v>15893</v>
      </c>
      <c r="C3580" s="6" t="s">
        <v>15973</v>
      </c>
      <c r="D3580" s="6" t="s">
        <v>16049</v>
      </c>
    </row>
    <row r="3581" spans="1:4" x14ac:dyDescent="0.3">
      <c r="A3581" s="8">
        <v>3580</v>
      </c>
      <c r="B3581" s="8" t="s">
        <v>15894</v>
      </c>
      <c r="C3581" s="8" t="s">
        <v>15974</v>
      </c>
      <c r="D3581" s="8" t="s">
        <v>16050</v>
      </c>
    </row>
    <row r="3582" spans="1:4" x14ac:dyDescent="0.3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3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3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3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3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3">
      <c r="A3587" s="8">
        <v>3586</v>
      </c>
      <c r="B3587" s="8" t="s">
        <v>15900</v>
      </c>
      <c r="C3587" s="8" t="s">
        <v>15980</v>
      </c>
      <c r="D3587" s="8" t="s">
        <v>10043</v>
      </c>
    </row>
    <row r="3588" spans="1:4" x14ac:dyDescent="0.3">
      <c r="A3588" s="6">
        <v>3587</v>
      </c>
      <c r="B3588" s="6" t="s">
        <v>15901</v>
      </c>
      <c r="C3588" s="6" t="s">
        <v>15981</v>
      </c>
      <c r="D3588" s="6" t="s">
        <v>16054</v>
      </c>
    </row>
    <row r="3589" spans="1:4" x14ac:dyDescent="0.3">
      <c r="A3589" s="8">
        <v>3588</v>
      </c>
      <c r="B3589" s="8" t="s">
        <v>15902</v>
      </c>
      <c r="C3589" s="8" t="s">
        <v>15982</v>
      </c>
      <c r="D3589" s="8" t="s">
        <v>16055</v>
      </c>
    </row>
    <row r="3590" spans="1:4" x14ac:dyDescent="0.3">
      <c r="A3590" s="6">
        <v>3589</v>
      </c>
      <c r="B3590" s="6" t="s">
        <v>15903</v>
      </c>
      <c r="C3590" s="6" t="s">
        <v>15983</v>
      </c>
      <c r="D3590" s="6" t="s">
        <v>16056</v>
      </c>
    </row>
    <row r="3591" spans="1:4" x14ac:dyDescent="0.3">
      <c r="A3591" s="8">
        <v>3590</v>
      </c>
      <c r="B3591" s="8" t="s">
        <v>15904</v>
      </c>
      <c r="C3591" s="8" t="s">
        <v>15984</v>
      </c>
      <c r="D3591" s="8" t="s">
        <v>13513</v>
      </c>
    </row>
    <row r="3592" spans="1:4" x14ac:dyDescent="0.3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3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3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3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3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3">
      <c r="A3597" s="8">
        <v>3596</v>
      </c>
      <c r="B3597" s="8" t="s">
        <v>15910</v>
      </c>
      <c r="C3597" s="8" t="s">
        <v>15990</v>
      </c>
      <c r="D3597" s="8" t="s">
        <v>16058</v>
      </c>
    </row>
    <row r="3598" spans="1:4" x14ac:dyDescent="0.3">
      <c r="A3598" s="6">
        <v>3597</v>
      </c>
      <c r="B3598" s="6" t="s">
        <v>15911</v>
      </c>
      <c r="C3598" s="6" t="s">
        <v>15991</v>
      </c>
      <c r="D3598" s="6" t="s">
        <v>9950</v>
      </c>
    </row>
    <row r="3599" spans="1:4" x14ac:dyDescent="0.3">
      <c r="A3599" s="8">
        <v>3598</v>
      </c>
      <c r="B3599" s="8" t="s">
        <v>15912</v>
      </c>
      <c r="C3599" s="8" t="s">
        <v>15992</v>
      </c>
      <c r="D3599" s="8" t="s">
        <v>461</v>
      </c>
    </row>
    <row r="3600" spans="1:4" x14ac:dyDescent="0.3">
      <c r="A3600" s="6">
        <v>3599</v>
      </c>
      <c r="B3600" s="6" t="s">
        <v>15913</v>
      </c>
      <c r="C3600" s="6" t="s">
        <v>15993</v>
      </c>
      <c r="D3600" s="6" t="s">
        <v>9699</v>
      </c>
    </row>
    <row r="3601" spans="1:4" x14ac:dyDescent="0.3">
      <c r="A3601" s="8">
        <v>3600</v>
      </c>
      <c r="B3601" s="8" t="s">
        <v>15914</v>
      </c>
      <c r="C3601" s="8" t="s">
        <v>15994</v>
      </c>
      <c r="D3601" s="8" t="s">
        <v>14458</v>
      </c>
    </row>
    <row r="3602" spans="1:4" x14ac:dyDescent="0.3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3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3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3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3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3">
      <c r="A3607" s="8">
        <v>3606</v>
      </c>
      <c r="B3607" s="8" t="s">
        <v>15920</v>
      </c>
      <c r="C3607" s="8" t="s">
        <v>16000</v>
      </c>
      <c r="D3607" s="8" t="s">
        <v>16061</v>
      </c>
    </row>
    <row r="3608" spans="1:4" x14ac:dyDescent="0.3">
      <c r="A3608" s="6">
        <v>3607</v>
      </c>
      <c r="B3608" s="6" t="s">
        <v>15921</v>
      </c>
      <c r="C3608" s="6" t="s">
        <v>16001</v>
      </c>
      <c r="D3608" s="6" t="s">
        <v>9993</v>
      </c>
    </row>
    <row r="3609" spans="1:4" x14ac:dyDescent="0.3">
      <c r="A3609" s="8">
        <v>3608</v>
      </c>
      <c r="B3609" s="8" t="s">
        <v>15922</v>
      </c>
      <c r="C3609" s="8" t="s">
        <v>16002</v>
      </c>
      <c r="D3609" s="8" t="s">
        <v>16062</v>
      </c>
    </row>
    <row r="3610" spans="1:4" x14ac:dyDescent="0.3">
      <c r="A3610" s="6">
        <v>3609</v>
      </c>
      <c r="B3610" s="6" t="s">
        <v>15923</v>
      </c>
      <c r="C3610" s="6" t="s">
        <v>10672</v>
      </c>
      <c r="D3610" s="6" t="s">
        <v>16063</v>
      </c>
    </row>
    <row r="3611" spans="1:4" x14ac:dyDescent="0.3">
      <c r="A3611" s="8">
        <v>3610</v>
      </c>
      <c r="B3611" s="8" t="s">
        <v>15924</v>
      </c>
      <c r="C3611" s="8" t="s">
        <v>16003</v>
      </c>
      <c r="D3611" s="8" t="s">
        <v>9835</v>
      </c>
    </row>
    <row r="3612" spans="1:4" x14ac:dyDescent="0.3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3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3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3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3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3">
      <c r="A3617" s="8">
        <v>3616</v>
      </c>
      <c r="B3617" s="8" t="s">
        <v>15929</v>
      </c>
      <c r="C3617" s="8" t="s">
        <v>16008</v>
      </c>
      <c r="D3617" s="8" t="s">
        <v>9279</v>
      </c>
    </row>
    <row r="3618" spans="1:4" x14ac:dyDescent="0.3">
      <c r="A3618" s="6">
        <v>3617</v>
      </c>
      <c r="B3618" s="6" t="s">
        <v>15930</v>
      </c>
      <c r="C3618" s="6" t="s">
        <v>16009</v>
      </c>
      <c r="D3618" s="6" t="s">
        <v>9784</v>
      </c>
    </row>
    <row r="3619" spans="1:4" x14ac:dyDescent="0.3">
      <c r="A3619" s="8">
        <v>3618</v>
      </c>
      <c r="B3619" s="8" t="s">
        <v>15931</v>
      </c>
      <c r="C3619" s="8" t="s">
        <v>16010</v>
      </c>
      <c r="D3619" s="8" t="s">
        <v>131</v>
      </c>
    </row>
    <row r="3620" spans="1:4" x14ac:dyDescent="0.3">
      <c r="A3620" s="6">
        <v>3619</v>
      </c>
      <c r="B3620" s="6" t="s">
        <v>15932</v>
      </c>
      <c r="C3620" s="6" t="s">
        <v>16011</v>
      </c>
      <c r="D3620" s="6" t="s">
        <v>9807</v>
      </c>
    </row>
    <row r="3621" spans="1:4" x14ac:dyDescent="0.3">
      <c r="A3621" s="8">
        <v>3620</v>
      </c>
      <c r="B3621" s="8" t="s">
        <v>15933</v>
      </c>
      <c r="C3621" s="8" t="s">
        <v>16012</v>
      </c>
      <c r="D3621" s="8" t="s">
        <v>16066</v>
      </c>
    </row>
    <row r="3622" spans="1:4" x14ac:dyDescent="0.3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3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3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3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3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3">
      <c r="A3627" s="8">
        <v>3626</v>
      </c>
      <c r="B3627" s="8" t="s">
        <v>15939</v>
      </c>
      <c r="C3627" s="8" t="s">
        <v>16017</v>
      </c>
      <c r="D3627" s="8" t="s">
        <v>472</v>
      </c>
    </row>
    <row r="3628" spans="1:4" x14ac:dyDescent="0.3">
      <c r="A3628" s="6">
        <v>3627</v>
      </c>
      <c r="B3628" s="6" t="s">
        <v>15940</v>
      </c>
      <c r="C3628" s="6" t="s">
        <v>16018</v>
      </c>
      <c r="D3628" s="6" t="s">
        <v>16069</v>
      </c>
    </row>
    <row r="3629" spans="1:4" x14ac:dyDescent="0.3">
      <c r="A3629" s="8">
        <v>3628</v>
      </c>
      <c r="B3629" s="8" t="s">
        <v>15941</v>
      </c>
      <c r="C3629" s="8" t="s">
        <v>16019</v>
      </c>
      <c r="D3629" s="8" t="s">
        <v>16070</v>
      </c>
    </row>
    <row r="3630" spans="1:4" x14ac:dyDescent="0.3">
      <c r="A3630" s="6">
        <v>3629</v>
      </c>
      <c r="B3630" s="6" t="s">
        <v>15942</v>
      </c>
      <c r="C3630" s="6" t="s">
        <v>16020</v>
      </c>
      <c r="D3630" s="6" t="s">
        <v>16071</v>
      </c>
    </row>
    <row r="3631" spans="1:4" x14ac:dyDescent="0.3">
      <c r="A3631" s="8">
        <v>3630</v>
      </c>
      <c r="B3631" s="8" t="s">
        <v>15943</v>
      </c>
      <c r="C3631" s="8" t="s">
        <v>16021</v>
      </c>
      <c r="D3631" s="8" t="s">
        <v>16072</v>
      </c>
    </row>
    <row r="3632" spans="1:4" x14ac:dyDescent="0.3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3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3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3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3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3">
      <c r="A3637" s="8">
        <v>3636</v>
      </c>
      <c r="B3637" s="8" t="s">
        <v>15949</v>
      </c>
      <c r="C3637" s="8" t="s">
        <v>16027</v>
      </c>
      <c r="D3637" s="8" t="s">
        <v>9651</v>
      </c>
    </row>
    <row r="3638" spans="1:4" x14ac:dyDescent="0.3">
      <c r="A3638" s="6">
        <v>3637</v>
      </c>
      <c r="B3638" s="6" t="s">
        <v>15950</v>
      </c>
      <c r="C3638" s="6" t="s">
        <v>16028</v>
      </c>
      <c r="D3638" s="6" t="s">
        <v>9920</v>
      </c>
    </row>
    <row r="3639" spans="1:4" x14ac:dyDescent="0.3">
      <c r="A3639" s="8">
        <v>3638</v>
      </c>
      <c r="B3639" s="8" t="s">
        <v>15951</v>
      </c>
      <c r="C3639" s="8" t="s">
        <v>16029</v>
      </c>
      <c r="D3639" s="8" t="s">
        <v>16074</v>
      </c>
    </row>
    <row r="3640" spans="1:4" x14ac:dyDescent="0.3">
      <c r="A3640" s="6">
        <v>3639</v>
      </c>
      <c r="B3640" s="6" t="s">
        <v>15952</v>
      </c>
      <c r="C3640" s="6" t="s">
        <v>16030</v>
      </c>
      <c r="D3640" s="6" t="s">
        <v>16075</v>
      </c>
    </row>
    <row r="3641" spans="1:4" x14ac:dyDescent="0.3">
      <c r="A3641" s="8">
        <v>3640</v>
      </c>
      <c r="B3641" s="8" t="s">
        <v>15953</v>
      </c>
      <c r="C3641" s="8" t="s">
        <v>16031</v>
      </c>
      <c r="D3641" s="8" t="s">
        <v>16076</v>
      </c>
    </row>
    <row r="3642" spans="1:4" x14ac:dyDescent="0.3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3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3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3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3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3">
      <c r="A3647" s="8">
        <v>3646</v>
      </c>
      <c r="B3647" s="8" t="s">
        <v>15959</v>
      </c>
      <c r="C3647" s="8" t="s">
        <v>16037</v>
      </c>
      <c r="D3647" s="8" t="s">
        <v>9287</v>
      </c>
    </row>
    <row r="3648" spans="1:4" x14ac:dyDescent="0.3">
      <c r="A3648" s="6">
        <v>3647</v>
      </c>
      <c r="B3648" s="6" t="s">
        <v>15960</v>
      </c>
      <c r="C3648" s="6" t="s">
        <v>16038</v>
      </c>
      <c r="D3648" s="6" t="s">
        <v>319</v>
      </c>
    </row>
    <row r="3649" spans="1:4" x14ac:dyDescent="0.3">
      <c r="A3649" s="8">
        <v>3648</v>
      </c>
      <c r="B3649" s="8" t="s">
        <v>15961</v>
      </c>
      <c r="C3649" s="8" t="s">
        <v>16039</v>
      </c>
      <c r="D3649" s="8" t="s">
        <v>16081</v>
      </c>
    </row>
    <row r="3650" spans="1:4" x14ac:dyDescent="0.3">
      <c r="A3650" s="6">
        <v>3649</v>
      </c>
      <c r="B3650" s="6" t="s">
        <v>15962</v>
      </c>
      <c r="C3650" s="6" t="s">
        <v>16040</v>
      </c>
      <c r="D3650" s="6" t="s">
        <v>11358</v>
      </c>
    </row>
    <row r="3651" spans="1:4" x14ac:dyDescent="0.3">
      <c r="A3651" s="8">
        <v>3650</v>
      </c>
      <c r="B3651" s="8" t="s">
        <v>15963</v>
      </c>
      <c r="C3651" s="8" t="s">
        <v>16041</v>
      </c>
      <c r="D3651" s="8" t="s">
        <v>16083</v>
      </c>
    </row>
    <row r="3652" spans="1:4" x14ac:dyDescent="0.3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3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3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3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3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3">
      <c r="A3657" s="8">
        <v>3656</v>
      </c>
      <c r="B3657" s="8" t="s">
        <v>16089</v>
      </c>
      <c r="C3657" s="8" t="s">
        <v>16125</v>
      </c>
      <c r="D3657" s="8" t="s">
        <v>16169</v>
      </c>
    </row>
    <row r="3658" spans="1:4" x14ac:dyDescent="0.3">
      <c r="A3658" s="6">
        <v>3657</v>
      </c>
      <c r="B3658" s="6" t="s">
        <v>16090</v>
      </c>
      <c r="C3658" s="6" t="s">
        <v>16126</v>
      </c>
      <c r="D3658" s="6" t="s">
        <v>16226</v>
      </c>
    </row>
    <row r="3659" spans="1:4" x14ac:dyDescent="0.3">
      <c r="A3659" s="8">
        <v>3658</v>
      </c>
      <c r="B3659" s="8" t="s">
        <v>16091</v>
      </c>
      <c r="C3659" s="8" t="s">
        <v>16127</v>
      </c>
      <c r="D3659" s="8" t="s">
        <v>16170</v>
      </c>
    </row>
    <row r="3660" spans="1:4" x14ac:dyDescent="0.3">
      <c r="A3660" s="6">
        <v>3659</v>
      </c>
      <c r="B3660" s="6" t="s">
        <v>16092</v>
      </c>
      <c r="C3660" s="6" t="s">
        <v>16128</v>
      </c>
      <c r="D3660" s="6" t="s">
        <v>16159</v>
      </c>
    </row>
    <row r="3661" spans="1:4" x14ac:dyDescent="0.3">
      <c r="A3661" s="8">
        <v>3660</v>
      </c>
      <c r="B3661" s="8" t="s">
        <v>16093</v>
      </c>
      <c r="C3661" s="8" t="s">
        <v>16129</v>
      </c>
      <c r="D3661" s="8" t="s">
        <v>16171</v>
      </c>
    </row>
    <row r="3662" spans="1:4" x14ac:dyDescent="0.3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3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3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3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3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3">
      <c r="A3667" s="8">
        <v>3666</v>
      </c>
      <c r="B3667" s="8" t="s">
        <v>16099</v>
      </c>
      <c r="C3667" s="8" t="s">
        <v>16135</v>
      </c>
      <c r="D3667" s="8" t="s">
        <v>16175</v>
      </c>
    </row>
    <row r="3668" spans="1:4" x14ac:dyDescent="0.3">
      <c r="A3668" s="6">
        <v>3667</v>
      </c>
      <c r="B3668" s="6" t="s">
        <v>16100</v>
      </c>
      <c r="C3668" s="6" t="s">
        <v>16136</v>
      </c>
      <c r="D3668" s="6" t="s">
        <v>16176</v>
      </c>
    </row>
    <row r="3669" spans="1:4" x14ac:dyDescent="0.3">
      <c r="A3669" s="8">
        <v>3668</v>
      </c>
      <c r="B3669" s="8" t="s">
        <v>16101</v>
      </c>
      <c r="C3669" s="8" t="s">
        <v>16137</v>
      </c>
      <c r="D3669" s="8" t="s">
        <v>16227</v>
      </c>
    </row>
    <row r="3670" spans="1:4" x14ac:dyDescent="0.3">
      <c r="A3670" s="6">
        <v>3669</v>
      </c>
      <c r="B3670" s="6" t="s">
        <v>16102</v>
      </c>
      <c r="C3670" s="6" t="s">
        <v>16138</v>
      </c>
      <c r="D3670" s="6" t="s">
        <v>16161</v>
      </c>
    </row>
    <row r="3671" spans="1:4" x14ac:dyDescent="0.3">
      <c r="A3671" s="8">
        <v>3670</v>
      </c>
      <c r="B3671" s="8" t="s">
        <v>16103</v>
      </c>
      <c r="C3671" s="8" t="s">
        <v>16139</v>
      </c>
      <c r="D3671" s="8" t="s">
        <v>16162</v>
      </c>
    </row>
    <row r="3672" spans="1:4" x14ac:dyDescent="0.3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3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3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3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3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3">
      <c r="A3677" s="8">
        <v>3676</v>
      </c>
      <c r="B3677" s="8" t="s">
        <v>16109</v>
      </c>
      <c r="C3677" s="8" t="s">
        <v>16145</v>
      </c>
      <c r="D3677" s="8" t="s">
        <v>16180</v>
      </c>
    </row>
    <row r="3678" spans="1:4" x14ac:dyDescent="0.3">
      <c r="A3678" s="6">
        <v>3677</v>
      </c>
      <c r="B3678" s="6" t="s">
        <v>16110</v>
      </c>
      <c r="C3678" s="6" t="s">
        <v>16146</v>
      </c>
      <c r="D3678" s="6" t="s">
        <v>16181</v>
      </c>
    </row>
    <row r="3679" spans="1:4" x14ac:dyDescent="0.3">
      <c r="A3679" s="8">
        <v>3678</v>
      </c>
      <c r="B3679" s="8" t="s">
        <v>16111</v>
      </c>
      <c r="C3679" s="8" t="s">
        <v>16147</v>
      </c>
      <c r="D3679" s="8" t="s">
        <v>16164</v>
      </c>
    </row>
    <row r="3680" spans="1:4" x14ac:dyDescent="0.3">
      <c r="A3680" s="6">
        <v>3679</v>
      </c>
      <c r="B3680" s="6" t="s">
        <v>16112</v>
      </c>
      <c r="C3680" s="6" t="s">
        <v>16148</v>
      </c>
      <c r="D3680" s="6" t="s">
        <v>16165</v>
      </c>
    </row>
    <row r="3681" spans="1:4" x14ac:dyDescent="0.3">
      <c r="A3681" s="8">
        <v>3680</v>
      </c>
      <c r="B3681" s="8" t="s">
        <v>16113</v>
      </c>
      <c r="C3681" s="8" t="s">
        <v>16149</v>
      </c>
      <c r="D3681" s="8" t="s">
        <v>10002</v>
      </c>
    </row>
    <row r="3682" spans="1:4" x14ac:dyDescent="0.3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3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3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3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3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3">
      <c r="A3687" s="8">
        <v>3686</v>
      </c>
      <c r="B3687" s="8" t="s">
        <v>16119</v>
      </c>
      <c r="C3687" s="8" t="s">
        <v>16155</v>
      </c>
      <c r="D3687" s="8" t="s">
        <v>16185</v>
      </c>
    </row>
    <row r="3688" spans="1:4" x14ac:dyDescent="0.3">
      <c r="A3688" s="6">
        <v>3687</v>
      </c>
      <c r="B3688" s="6" t="s">
        <v>16228</v>
      </c>
      <c r="C3688" s="6" t="s">
        <v>16229</v>
      </c>
      <c r="D3688" s="6" t="s">
        <v>16230</v>
      </c>
    </row>
    <row r="3689" spans="1:4" x14ac:dyDescent="0.3">
      <c r="A3689" s="8">
        <v>3688</v>
      </c>
      <c r="B3689" s="8" t="s">
        <v>16231</v>
      </c>
      <c r="C3689" s="8" t="s">
        <v>16232</v>
      </c>
      <c r="D3689" s="8" t="s">
        <v>16551</v>
      </c>
    </row>
    <row r="3690" spans="1:4" x14ac:dyDescent="0.3">
      <c r="A3690" s="6">
        <v>3689</v>
      </c>
      <c r="B3690" s="6" t="s">
        <v>16233</v>
      </c>
      <c r="C3690" s="6" t="s">
        <v>16234</v>
      </c>
      <c r="D3690" s="6" t="s">
        <v>16235</v>
      </c>
    </row>
    <row r="3691" spans="1:4" x14ac:dyDescent="0.3">
      <c r="A3691" s="8">
        <v>3690</v>
      </c>
      <c r="B3691" s="8" t="s">
        <v>16236</v>
      </c>
      <c r="C3691" s="8" t="s">
        <v>16237</v>
      </c>
      <c r="D3691" s="8" t="s">
        <v>16238</v>
      </c>
    </row>
    <row r="3692" spans="1:4" x14ac:dyDescent="0.3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3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3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3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3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3">
      <c r="A3697" s="8">
        <v>3696</v>
      </c>
      <c r="B3697" s="8" t="s">
        <v>16253</v>
      </c>
      <c r="C3697" s="8" t="s">
        <v>16254</v>
      </c>
      <c r="D3697" s="8" t="s">
        <v>16255</v>
      </c>
    </row>
    <row r="3698" spans="1:4" x14ac:dyDescent="0.3">
      <c r="A3698" s="6">
        <v>3697</v>
      </c>
      <c r="B3698" s="6" t="s">
        <v>16256</v>
      </c>
      <c r="C3698" s="6" t="s">
        <v>16257</v>
      </c>
      <c r="D3698" s="6" t="s">
        <v>16550</v>
      </c>
    </row>
    <row r="3699" spans="1:4" x14ac:dyDescent="0.3">
      <c r="A3699" s="8">
        <v>3698</v>
      </c>
      <c r="B3699" s="8" t="s">
        <v>16258</v>
      </c>
      <c r="C3699" s="8" t="s">
        <v>16259</v>
      </c>
      <c r="D3699" s="8" t="s">
        <v>16260</v>
      </c>
    </row>
    <row r="3700" spans="1:4" x14ac:dyDescent="0.3">
      <c r="A3700" s="6">
        <v>3699</v>
      </c>
      <c r="B3700" s="6" t="s">
        <v>16261</v>
      </c>
      <c r="C3700" s="6" t="s">
        <v>16262</v>
      </c>
      <c r="D3700" s="6" t="s">
        <v>16263</v>
      </c>
    </row>
    <row r="3701" spans="1:4" x14ac:dyDescent="0.3">
      <c r="A3701" s="8">
        <v>3700</v>
      </c>
      <c r="B3701" s="8" t="s">
        <v>16264</v>
      </c>
      <c r="C3701" s="8" t="s">
        <v>16265</v>
      </c>
      <c r="D3701" s="8" t="s">
        <v>16266</v>
      </c>
    </row>
    <row r="3702" spans="1:4" x14ac:dyDescent="0.3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3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3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3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3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3">
      <c r="A3707" s="8">
        <v>3706</v>
      </c>
      <c r="B3707" s="8" t="s">
        <v>16280</v>
      </c>
      <c r="C3707" s="8" t="s">
        <v>16281</v>
      </c>
    </row>
    <row r="3708" spans="1:4" x14ac:dyDescent="0.3">
      <c r="A3708" s="6">
        <v>3707</v>
      </c>
      <c r="B3708" s="6" t="s">
        <v>16282</v>
      </c>
      <c r="C3708" s="6" t="s">
        <v>16283</v>
      </c>
      <c r="D3708" s="6" t="s">
        <v>16284</v>
      </c>
    </row>
    <row r="3709" spans="1:4" x14ac:dyDescent="0.3">
      <c r="A3709" s="8">
        <v>3708</v>
      </c>
      <c r="B3709" s="8" t="s">
        <v>16285</v>
      </c>
      <c r="C3709" s="8" t="s">
        <v>16286</v>
      </c>
      <c r="D3709" s="8" t="s">
        <v>16287</v>
      </c>
    </row>
    <row r="3710" spans="1:4" x14ac:dyDescent="0.3">
      <c r="A3710" s="6">
        <v>3709</v>
      </c>
      <c r="B3710" s="6" t="s">
        <v>16288</v>
      </c>
      <c r="C3710" s="6" t="s">
        <v>16289</v>
      </c>
      <c r="D3710" s="6" t="s">
        <v>16290</v>
      </c>
    </row>
    <row r="3711" spans="1:4" x14ac:dyDescent="0.3">
      <c r="A3711" s="8">
        <v>3710</v>
      </c>
      <c r="B3711" s="8" t="s">
        <v>16291</v>
      </c>
      <c r="C3711" s="8" t="s">
        <v>16292</v>
      </c>
      <c r="D3711" s="8" t="s">
        <v>16293</v>
      </c>
    </row>
    <row r="3712" spans="1:4" x14ac:dyDescent="0.3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3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3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3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3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3">
      <c r="A3717" s="8">
        <v>3716</v>
      </c>
      <c r="B3717" s="8" t="s">
        <v>16307</v>
      </c>
      <c r="C3717" s="8" t="s">
        <v>16308</v>
      </c>
      <c r="D3717" s="8" t="s">
        <v>16309</v>
      </c>
    </row>
    <row r="3718" spans="1:4" x14ac:dyDescent="0.3">
      <c r="A3718" s="6">
        <v>3717</v>
      </c>
      <c r="B3718" s="6" t="s">
        <v>16310</v>
      </c>
      <c r="C3718" s="6" t="s">
        <v>16311</v>
      </c>
      <c r="D3718" s="6" t="s">
        <v>16312</v>
      </c>
    </row>
    <row r="3719" spans="1:4" x14ac:dyDescent="0.3">
      <c r="A3719" s="8">
        <v>3718</v>
      </c>
      <c r="B3719" s="8" t="s">
        <v>16313</v>
      </c>
      <c r="C3719" s="8" t="s">
        <v>16314</v>
      </c>
      <c r="D3719" s="8" t="s">
        <v>16315</v>
      </c>
    </row>
    <row r="3720" spans="1:4" x14ac:dyDescent="0.3">
      <c r="A3720" s="6">
        <v>3719</v>
      </c>
      <c r="B3720" s="6" t="s">
        <v>16316</v>
      </c>
      <c r="C3720" s="6" t="s">
        <v>16317</v>
      </c>
      <c r="D3720" s="6" t="s">
        <v>16318</v>
      </c>
    </row>
    <row r="3721" spans="1:4" x14ac:dyDescent="0.3">
      <c r="A3721" s="8">
        <v>3720</v>
      </c>
      <c r="B3721" s="8" t="s">
        <v>16319</v>
      </c>
      <c r="C3721" s="8" t="s">
        <v>16320</v>
      </c>
      <c r="D3721" s="8" t="s">
        <v>16321</v>
      </c>
    </row>
    <row r="3722" spans="1:4" x14ac:dyDescent="0.3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3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3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3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3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3">
      <c r="A3727" s="8">
        <v>3726</v>
      </c>
      <c r="B3727" s="8" t="s">
        <v>16336</v>
      </c>
      <c r="C3727" s="8" t="s">
        <v>16337</v>
      </c>
      <c r="D3727" s="8" t="s">
        <v>16338</v>
      </c>
    </row>
    <row r="3728" spans="1:4" x14ac:dyDescent="0.3">
      <c r="A3728" s="6">
        <v>3727</v>
      </c>
      <c r="B3728" s="6" t="s">
        <v>16339</v>
      </c>
      <c r="C3728" s="6" t="s">
        <v>16340</v>
      </c>
      <c r="D3728" s="6" t="s">
        <v>16341</v>
      </c>
    </row>
    <row r="3729" spans="1:4" x14ac:dyDescent="0.3">
      <c r="A3729" s="8">
        <v>3728</v>
      </c>
      <c r="B3729" s="8" t="s">
        <v>16342</v>
      </c>
      <c r="C3729" s="8" t="s">
        <v>16343</v>
      </c>
      <c r="D3729" s="8" t="s">
        <v>16344</v>
      </c>
    </row>
    <row r="3730" spans="1:4" x14ac:dyDescent="0.3">
      <c r="A3730" s="6">
        <v>3729</v>
      </c>
      <c r="B3730" s="6" t="s">
        <v>16345</v>
      </c>
      <c r="C3730" s="6" t="s">
        <v>16346</v>
      </c>
      <c r="D3730" s="6" t="s">
        <v>16347</v>
      </c>
    </row>
    <row r="3731" spans="1:4" x14ac:dyDescent="0.3">
      <c r="A3731" s="8">
        <v>3730</v>
      </c>
      <c r="B3731" s="8" t="s">
        <v>16348</v>
      </c>
      <c r="C3731" s="8" t="s">
        <v>16349</v>
      </c>
      <c r="D3731" s="8" t="s">
        <v>16350</v>
      </c>
    </row>
    <row r="3732" spans="1:4" x14ac:dyDescent="0.3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3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3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3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3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3">
      <c r="A3737" s="8">
        <v>3736</v>
      </c>
      <c r="B3737" s="8" t="s">
        <v>16364</v>
      </c>
      <c r="C3737" s="8" t="s">
        <v>16365</v>
      </c>
      <c r="D3737" s="8" t="s">
        <v>16366</v>
      </c>
    </row>
    <row r="3738" spans="1:4" x14ac:dyDescent="0.3">
      <c r="A3738" s="6">
        <v>3737</v>
      </c>
      <c r="B3738" s="6" t="s">
        <v>16367</v>
      </c>
      <c r="C3738" s="6" t="s">
        <v>16368</v>
      </c>
      <c r="D3738" s="6" t="s">
        <v>16369</v>
      </c>
    </row>
    <row r="3739" spans="1:4" x14ac:dyDescent="0.3">
      <c r="A3739" s="8">
        <v>3738</v>
      </c>
      <c r="B3739" s="8" t="s">
        <v>16370</v>
      </c>
      <c r="C3739" s="8" t="s">
        <v>16371</v>
      </c>
      <c r="D3739" s="8" t="s">
        <v>16372</v>
      </c>
    </row>
    <row r="3740" spans="1:4" x14ac:dyDescent="0.3">
      <c r="A3740" s="6">
        <v>3739</v>
      </c>
      <c r="B3740" s="6" t="s">
        <v>16373</v>
      </c>
      <c r="C3740" s="6" t="s">
        <v>16374</v>
      </c>
      <c r="D3740" s="6" t="s">
        <v>165</v>
      </c>
    </row>
    <row r="3741" spans="1:4" x14ac:dyDescent="0.3">
      <c r="A3741" s="8">
        <v>3740</v>
      </c>
      <c r="B3741" s="8" t="s">
        <v>16375</v>
      </c>
      <c r="C3741" s="8" t="s">
        <v>16376</v>
      </c>
      <c r="D3741" s="8" t="s">
        <v>16377</v>
      </c>
    </row>
    <row r="3742" spans="1:4" x14ac:dyDescent="0.3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3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3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3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3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3">
      <c r="A3747" s="8">
        <v>3746</v>
      </c>
      <c r="B3747" s="8" t="s">
        <v>16395</v>
      </c>
      <c r="C3747" s="8" t="s">
        <v>16396</v>
      </c>
      <c r="D3747" s="8" t="s">
        <v>16397</v>
      </c>
    </row>
    <row r="3748" spans="1:4" x14ac:dyDescent="0.3">
      <c r="A3748" s="6">
        <v>3747</v>
      </c>
      <c r="B3748" s="6" t="s">
        <v>16398</v>
      </c>
      <c r="C3748" s="6" t="s">
        <v>16399</v>
      </c>
      <c r="D3748" s="6" t="s">
        <v>131</v>
      </c>
    </row>
    <row r="3749" spans="1:4" x14ac:dyDescent="0.3">
      <c r="A3749" s="8">
        <v>3748</v>
      </c>
      <c r="B3749" s="8" t="s">
        <v>16400</v>
      </c>
      <c r="C3749" s="8" t="s">
        <v>16401</v>
      </c>
      <c r="D3749" s="8" t="s">
        <v>551</v>
      </c>
    </row>
    <row r="3750" spans="1:4" x14ac:dyDescent="0.3">
      <c r="A3750" s="6">
        <v>3749</v>
      </c>
      <c r="B3750" s="6" t="s">
        <v>16402</v>
      </c>
      <c r="C3750" s="6" t="s">
        <v>16403</v>
      </c>
      <c r="D3750" s="6" t="s">
        <v>16404</v>
      </c>
    </row>
    <row r="3751" spans="1:4" x14ac:dyDescent="0.3">
      <c r="A3751" s="8">
        <v>3750</v>
      </c>
      <c r="B3751" s="8" t="s">
        <v>16405</v>
      </c>
      <c r="C3751" s="8" t="s">
        <v>16406</v>
      </c>
      <c r="D3751" s="8" t="s">
        <v>16407</v>
      </c>
    </row>
    <row r="3752" spans="1:4" x14ac:dyDescent="0.3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3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3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3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3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3">
      <c r="A3757" s="8">
        <v>3756</v>
      </c>
      <c r="B3757" s="8" t="s">
        <v>16420</v>
      </c>
      <c r="C3757" s="8" t="s">
        <v>16421</v>
      </c>
      <c r="D3757" s="8" t="s">
        <v>9715</v>
      </c>
    </row>
    <row r="3758" spans="1:4" x14ac:dyDescent="0.3">
      <c r="A3758" s="6">
        <v>3757</v>
      </c>
      <c r="B3758" s="6" t="s">
        <v>16422</v>
      </c>
      <c r="C3758" s="6" t="s">
        <v>16423</v>
      </c>
      <c r="D3758" s="6" t="s">
        <v>16424</v>
      </c>
    </row>
    <row r="3759" spans="1:4" x14ac:dyDescent="0.3">
      <c r="A3759" s="8">
        <v>3758</v>
      </c>
      <c r="B3759" s="8" t="s">
        <v>16425</v>
      </c>
      <c r="C3759" s="8" t="s">
        <v>16426</v>
      </c>
      <c r="D3759" s="8" t="s">
        <v>9650</v>
      </c>
    </row>
    <row r="3760" spans="1:4" x14ac:dyDescent="0.3">
      <c r="A3760" s="6">
        <v>3759</v>
      </c>
      <c r="B3760" s="6" t="s">
        <v>16427</v>
      </c>
      <c r="C3760" s="6" t="s">
        <v>16428</v>
      </c>
      <c r="D3760" s="6" t="s">
        <v>16429</v>
      </c>
    </row>
    <row r="3761" spans="1:4" x14ac:dyDescent="0.3">
      <c r="A3761" s="8">
        <v>3760</v>
      </c>
      <c r="B3761" s="8" t="s">
        <v>16430</v>
      </c>
      <c r="C3761" s="8" t="s">
        <v>16431</v>
      </c>
      <c r="D3761" s="8" t="s">
        <v>16432</v>
      </c>
    </row>
    <row r="3762" spans="1:4" x14ac:dyDescent="0.3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3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3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3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3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3">
      <c r="A3767" s="8">
        <v>3766</v>
      </c>
      <c r="B3767" s="8" t="s">
        <v>16447</v>
      </c>
      <c r="C3767" s="8" t="s">
        <v>16448</v>
      </c>
      <c r="D3767" s="8" t="s">
        <v>16449</v>
      </c>
    </row>
    <row r="3768" spans="1:4" x14ac:dyDescent="0.3">
      <c r="A3768" s="6">
        <v>3767</v>
      </c>
      <c r="B3768" s="6" t="s">
        <v>16450</v>
      </c>
      <c r="C3768" s="6" t="s">
        <v>16451</v>
      </c>
      <c r="D3768" s="6" t="s">
        <v>9981</v>
      </c>
    </row>
    <row r="3769" spans="1:4" x14ac:dyDescent="0.3">
      <c r="A3769" s="8">
        <v>3768</v>
      </c>
      <c r="B3769" s="8" t="s">
        <v>16452</v>
      </c>
      <c r="C3769" s="8" t="s">
        <v>16453</v>
      </c>
      <c r="D3769" s="8" t="s">
        <v>16454</v>
      </c>
    </row>
    <row r="3770" spans="1:4" x14ac:dyDescent="0.3">
      <c r="A3770" s="6">
        <v>3769</v>
      </c>
      <c r="B3770" s="6" t="s">
        <v>16455</v>
      </c>
      <c r="C3770" s="6" t="s">
        <v>16456</v>
      </c>
      <c r="D3770" s="6" t="s">
        <v>487</v>
      </c>
    </row>
    <row r="3771" spans="1:4" x14ac:dyDescent="0.3">
      <c r="A3771" s="8">
        <v>3770</v>
      </c>
      <c r="B3771" s="8" t="s">
        <v>16457</v>
      </c>
      <c r="C3771" s="8" t="s">
        <v>16458</v>
      </c>
      <c r="D3771" s="8" t="s">
        <v>485</v>
      </c>
    </row>
    <row r="3772" spans="1:4" x14ac:dyDescent="0.3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3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3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3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3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3">
      <c r="A3777" s="8">
        <v>3776</v>
      </c>
      <c r="B3777" s="8" t="s">
        <v>16472</v>
      </c>
      <c r="C3777" s="8" t="s">
        <v>16473</v>
      </c>
      <c r="D3777" s="8" t="s">
        <v>9831</v>
      </c>
    </row>
    <row r="3778" spans="1:4" x14ac:dyDescent="0.3">
      <c r="A3778" s="6">
        <v>3777</v>
      </c>
      <c r="B3778" s="6" t="s">
        <v>16474</v>
      </c>
      <c r="C3778" s="6" t="s">
        <v>16475</v>
      </c>
      <c r="D3778" s="6" t="s">
        <v>16476</v>
      </c>
    </row>
    <row r="3779" spans="1:4" x14ac:dyDescent="0.3">
      <c r="A3779" s="8">
        <v>3778</v>
      </c>
      <c r="B3779" s="8" t="s">
        <v>16477</v>
      </c>
      <c r="C3779" s="8" t="s">
        <v>16478</v>
      </c>
      <c r="D3779" s="8" t="s">
        <v>11323</v>
      </c>
    </row>
    <row r="3780" spans="1:4" x14ac:dyDescent="0.3">
      <c r="A3780" s="6">
        <v>3779</v>
      </c>
      <c r="B3780" s="6" t="s">
        <v>16479</v>
      </c>
      <c r="C3780" s="6" t="s">
        <v>16480</v>
      </c>
      <c r="D3780" s="6" t="s">
        <v>16481</v>
      </c>
    </row>
    <row r="3781" spans="1:4" x14ac:dyDescent="0.3">
      <c r="A3781" s="8">
        <v>3780</v>
      </c>
      <c r="B3781" s="8" t="s">
        <v>16482</v>
      </c>
      <c r="C3781" s="8" t="s">
        <v>16483</v>
      </c>
      <c r="D3781" s="8" t="s">
        <v>14492</v>
      </c>
    </row>
    <row r="3782" spans="1:4" x14ac:dyDescent="0.3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3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3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3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3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3">
      <c r="A3787" s="8">
        <v>3786</v>
      </c>
      <c r="B3787" s="8" t="s">
        <v>16498</v>
      </c>
      <c r="C3787" s="8" t="s">
        <v>16499</v>
      </c>
      <c r="D3787" s="8" t="s">
        <v>16500</v>
      </c>
    </row>
    <row r="3788" spans="1:4" x14ac:dyDescent="0.3">
      <c r="A3788" s="6">
        <v>3787</v>
      </c>
      <c r="B3788" s="6" t="s">
        <v>16501</v>
      </c>
      <c r="C3788" s="6" t="s">
        <v>16502</v>
      </c>
      <c r="D3788" s="6" t="s">
        <v>10053</v>
      </c>
    </row>
    <row r="3789" spans="1:4" x14ac:dyDescent="0.3">
      <c r="A3789" s="8">
        <v>3788</v>
      </c>
      <c r="B3789" s="8" t="s">
        <v>16503</v>
      </c>
      <c r="C3789" s="8" t="s">
        <v>16504</v>
      </c>
      <c r="D3789" s="8" t="s">
        <v>12772</v>
      </c>
    </row>
    <row r="3790" spans="1:4" x14ac:dyDescent="0.3">
      <c r="A3790" s="6">
        <v>3789</v>
      </c>
      <c r="B3790" s="6" t="s">
        <v>16505</v>
      </c>
      <c r="C3790" s="6" t="s">
        <v>16506</v>
      </c>
      <c r="D3790" s="6" t="s">
        <v>16507</v>
      </c>
    </row>
    <row r="3791" spans="1:4" x14ac:dyDescent="0.3">
      <c r="A3791" s="8">
        <v>3790</v>
      </c>
      <c r="B3791" s="8" t="s">
        <v>16508</v>
      </c>
      <c r="C3791" s="8" t="s">
        <v>16509</v>
      </c>
      <c r="D3791" s="8" t="s">
        <v>15506</v>
      </c>
    </row>
    <row r="3792" spans="1:4" x14ac:dyDescent="0.3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3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3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3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3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3">
      <c r="A3797" s="8">
        <v>3796</v>
      </c>
      <c r="B3797" s="8" t="s">
        <v>16521</v>
      </c>
      <c r="C3797" s="8" t="s">
        <v>16522</v>
      </c>
      <c r="D3797" s="8" t="s">
        <v>16548</v>
      </c>
    </row>
    <row r="3798" spans="1:4" x14ac:dyDescent="0.3">
      <c r="A3798" s="6">
        <v>3797</v>
      </c>
      <c r="B3798" s="6" t="s">
        <v>16523</v>
      </c>
      <c r="C3798" s="6" t="s">
        <v>16524</v>
      </c>
      <c r="D3798" s="6" t="s">
        <v>16525</v>
      </c>
    </row>
    <row r="3799" spans="1:4" x14ac:dyDescent="0.3">
      <c r="A3799" s="8">
        <v>3798</v>
      </c>
      <c r="B3799" s="8" t="s">
        <v>16526</v>
      </c>
      <c r="C3799" s="8" t="s">
        <v>16527</v>
      </c>
      <c r="D3799" s="8" t="s">
        <v>16528</v>
      </c>
    </row>
    <row r="3800" spans="1:4" x14ac:dyDescent="0.3">
      <c r="A3800" s="6">
        <v>3799</v>
      </c>
      <c r="B3800" s="6" t="s">
        <v>16529</v>
      </c>
      <c r="C3800" s="6" t="s">
        <v>16530</v>
      </c>
      <c r="D3800" s="6" t="s">
        <v>9986</v>
      </c>
    </row>
    <row r="3801" spans="1:4" x14ac:dyDescent="0.3">
      <c r="A3801" s="8">
        <v>3800</v>
      </c>
      <c r="B3801" s="8" t="s">
        <v>16531</v>
      </c>
      <c r="C3801" s="8" t="s">
        <v>16532</v>
      </c>
      <c r="D3801" s="8" t="s">
        <v>15163</v>
      </c>
    </row>
    <row r="3802" spans="1:4" x14ac:dyDescent="0.3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3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3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3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3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3">
      <c r="A3807" s="8">
        <v>3806</v>
      </c>
      <c r="B3807" s="8" t="s">
        <v>16545</v>
      </c>
      <c r="C3807" s="8" t="s">
        <v>16546</v>
      </c>
      <c r="D3807" s="8" t="s">
        <v>15791</v>
      </c>
    </row>
    <row r="3808" spans="1:4" x14ac:dyDescent="0.3">
      <c r="A3808" s="6">
        <v>3807</v>
      </c>
      <c r="B3808" s="6" t="s">
        <v>16552</v>
      </c>
      <c r="C3808" s="6" t="s">
        <v>16553</v>
      </c>
      <c r="D3808" s="6" t="s">
        <v>16554</v>
      </c>
    </row>
    <row r="3809" spans="1:4" x14ac:dyDescent="0.3">
      <c r="A3809" s="8">
        <v>3808</v>
      </c>
      <c r="B3809" s="8" t="s">
        <v>16555</v>
      </c>
      <c r="C3809" s="8" t="s">
        <v>16556</v>
      </c>
      <c r="D3809" s="8" t="s">
        <v>16557</v>
      </c>
    </row>
    <row r="3810" spans="1:4" x14ac:dyDescent="0.3">
      <c r="A3810" s="6">
        <v>3809</v>
      </c>
      <c r="B3810" s="6" t="s">
        <v>16558</v>
      </c>
      <c r="C3810" s="6" t="s">
        <v>16559</v>
      </c>
      <c r="D3810" s="6" t="s">
        <v>16560</v>
      </c>
    </row>
    <row r="3811" spans="1:4" x14ac:dyDescent="0.3">
      <c r="A3811" s="8">
        <v>3810</v>
      </c>
      <c r="B3811" s="8" t="s">
        <v>16561</v>
      </c>
      <c r="C3811" s="8" t="s">
        <v>16562</v>
      </c>
      <c r="D3811" s="8" t="s">
        <v>16563</v>
      </c>
    </row>
    <row r="3812" spans="1:4" x14ac:dyDescent="0.3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3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3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3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3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3">
      <c r="A3817" s="8">
        <v>3816</v>
      </c>
      <c r="B3817" s="8" t="s">
        <v>16579</v>
      </c>
      <c r="C3817" s="8" t="s">
        <v>16580</v>
      </c>
      <c r="D3817" s="8" t="s">
        <v>16581</v>
      </c>
    </row>
    <row r="3818" spans="1:4" x14ac:dyDescent="0.3">
      <c r="A3818" s="6">
        <v>3817</v>
      </c>
      <c r="B3818" s="6" t="s">
        <v>16582</v>
      </c>
      <c r="C3818" s="6" t="s">
        <v>16583</v>
      </c>
      <c r="D3818" s="6" t="s">
        <v>16584</v>
      </c>
    </row>
    <row r="3819" spans="1:4" x14ac:dyDescent="0.3">
      <c r="A3819" s="8">
        <v>3818</v>
      </c>
      <c r="B3819" s="8" t="s">
        <v>16585</v>
      </c>
      <c r="C3819" s="8" t="s">
        <v>16586</v>
      </c>
      <c r="D3819" s="8" t="s">
        <v>16587</v>
      </c>
    </row>
    <row r="3820" spans="1:4" x14ac:dyDescent="0.3">
      <c r="A3820" s="6">
        <v>3819</v>
      </c>
      <c r="B3820" s="6" t="s">
        <v>16588</v>
      </c>
      <c r="C3820" s="6" t="s">
        <v>16589</v>
      </c>
      <c r="D3820" s="6" t="s">
        <v>16590</v>
      </c>
    </row>
    <row r="3821" spans="1:4" x14ac:dyDescent="0.3">
      <c r="A3821" s="8">
        <v>3820</v>
      </c>
      <c r="B3821" s="8" t="s">
        <v>16591</v>
      </c>
      <c r="C3821" s="8" t="s">
        <v>16592</v>
      </c>
      <c r="D3821" s="8" t="s">
        <v>16593</v>
      </c>
    </row>
    <row r="3822" spans="1:4" x14ac:dyDescent="0.3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3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3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3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3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3">
      <c r="A3827" s="8">
        <v>3826</v>
      </c>
      <c r="B3827" s="8" t="s">
        <v>16609</v>
      </c>
      <c r="C3827" s="8" t="s">
        <v>16610</v>
      </c>
      <c r="D3827" s="8" t="s">
        <v>16611</v>
      </c>
    </row>
    <row r="3828" spans="1:4" x14ac:dyDescent="0.3">
      <c r="A3828" s="6">
        <v>3827</v>
      </c>
      <c r="B3828" s="6" t="s">
        <v>16612</v>
      </c>
      <c r="C3828" s="6" t="s">
        <v>16613</v>
      </c>
      <c r="D3828" s="6" t="s">
        <v>16614</v>
      </c>
    </row>
    <row r="3829" spans="1:4" x14ac:dyDescent="0.3">
      <c r="A3829" s="8">
        <v>3828</v>
      </c>
      <c r="B3829" s="8" t="s">
        <v>16615</v>
      </c>
      <c r="C3829" s="8" t="s">
        <v>16616</v>
      </c>
      <c r="D3829" s="8" t="s">
        <v>16617</v>
      </c>
    </row>
    <row r="3830" spans="1:4" x14ac:dyDescent="0.3">
      <c r="A3830" s="6">
        <v>3829</v>
      </c>
      <c r="B3830" s="6" t="s">
        <v>16618</v>
      </c>
      <c r="C3830" s="6" t="s">
        <v>16619</v>
      </c>
      <c r="D3830" s="6" t="s">
        <v>16620</v>
      </c>
    </row>
    <row r="3831" spans="1:4" x14ac:dyDescent="0.3">
      <c r="A3831" s="8">
        <v>3830</v>
      </c>
      <c r="B3831" s="8" t="s">
        <v>16621</v>
      </c>
      <c r="C3831" s="8" t="s">
        <v>16622</v>
      </c>
      <c r="D3831" s="8" t="s">
        <v>16623</v>
      </c>
    </row>
    <row r="3832" spans="1:4" x14ac:dyDescent="0.3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3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3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3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3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3">
      <c r="A3837" s="8">
        <v>3836</v>
      </c>
      <c r="B3837" s="8" t="s">
        <v>16639</v>
      </c>
      <c r="C3837" s="8" t="s">
        <v>16640</v>
      </c>
      <c r="D3837" s="8" t="s">
        <v>16641</v>
      </c>
    </row>
    <row r="3838" spans="1:4" x14ac:dyDescent="0.3">
      <c r="A3838" s="6">
        <v>3837</v>
      </c>
      <c r="B3838" s="6" t="s">
        <v>16642</v>
      </c>
      <c r="C3838" s="6" t="s">
        <v>16643</v>
      </c>
      <c r="D3838" s="6" t="s">
        <v>16644</v>
      </c>
    </row>
    <row r="3839" spans="1:4" x14ac:dyDescent="0.3">
      <c r="A3839" s="8">
        <v>3838</v>
      </c>
      <c r="B3839" s="8" t="s">
        <v>16645</v>
      </c>
      <c r="C3839" s="8" t="s">
        <v>16646</v>
      </c>
      <c r="D3839" s="8" t="s">
        <v>16647</v>
      </c>
    </row>
    <row r="3840" spans="1:4" x14ac:dyDescent="0.3">
      <c r="A3840" s="6">
        <v>3839</v>
      </c>
      <c r="B3840" s="6" t="s">
        <v>16648</v>
      </c>
      <c r="C3840" s="6" t="s">
        <v>16649</v>
      </c>
      <c r="D3840" s="6" t="s">
        <v>16650</v>
      </c>
    </row>
    <row r="3841" spans="1:4" x14ac:dyDescent="0.3">
      <c r="A3841" s="8">
        <v>3840</v>
      </c>
      <c r="B3841" s="8" t="s">
        <v>16651</v>
      </c>
      <c r="C3841" s="8" t="s">
        <v>16652</v>
      </c>
      <c r="D3841" s="8" t="s">
        <v>16653</v>
      </c>
    </row>
    <row r="3842" spans="1:4" x14ac:dyDescent="0.3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3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3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3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3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3">
      <c r="A3847" s="8">
        <v>3846</v>
      </c>
      <c r="B3847" s="8" t="s">
        <v>16669</v>
      </c>
      <c r="C3847" s="8" t="s">
        <v>16670</v>
      </c>
      <c r="D3847" s="8" t="s">
        <v>16671</v>
      </c>
    </row>
    <row r="3848" spans="1:4" x14ac:dyDescent="0.3">
      <c r="A3848" s="6">
        <v>3847</v>
      </c>
      <c r="B3848" s="6" t="s">
        <v>16672</v>
      </c>
      <c r="C3848" s="6" t="s">
        <v>16673</v>
      </c>
      <c r="D3848" s="6" t="s">
        <v>16674</v>
      </c>
    </row>
    <row r="3849" spans="1:4" x14ac:dyDescent="0.3">
      <c r="A3849" s="8">
        <v>3848</v>
      </c>
      <c r="B3849" s="8" t="s">
        <v>16675</v>
      </c>
      <c r="C3849" s="8" t="s">
        <v>16676</v>
      </c>
      <c r="D3849" s="8" t="s">
        <v>16677</v>
      </c>
    </row>
    <row r="3850" spans="1:4" x14ac:dyDescent="0.3">
      <c r="A3850" s="6">
        <v>3849</v>
      </c>
      <c r="B3850" s="6" t="s">
        <v>16678</v>
      </c>
      <c r="C3850" s="6" t="s">
        <v>16679</v>
      </c>
      <c r="D3850" s="6" t="s">
        <v>16680</v>
      </c>
    </row>
    <row r="3851" spans="1:4" x14ac:dyDescent="0.3">
      <c r="A3851" s="8">
        <v>3850</v>
      </c>
      <c r="B3851" s="8" t="s">
        <v>16681</v>
      </c>
      <c r="C3851" s="8" t="s">
        <v>16682</v>
      </c>
      <c r="D3851" s="8" t="s">
        <v>16683</v>
      </c>
    </row>
    <row r="3852" spans="1:4" x14ac:dyDescent="0.3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3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3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3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3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3">
      <c r="A3857" s="8">
        <v>3856</v>
      </c>
      <c r="B3857" s="8" t="s">
        <v>16699</v>
      </c>
      <c r="C3857" s="8" t="s">
        <v>16700</v>
      </c>
      <c r="D3857" s="8" t="s">
        <v>16701</v>
      </c>
    </row>
    <row r="3858" spans="1:4" x14ac:dyDescent="0.3">
      <c r="A3858" s="6">
        <v>3857</v>
      </c>
      <c r="B3858" s="6" t="s">
        <v>16702</v>
      </c>
      <c r="C3858" s="6" t="s">
        <v>16703</v>
      </c>
      <c r="D3858" s="6" t="s">
        <v>16704</v>
      </c>
    </row>
    <row r="3859" spans="1:4" x14ac:dyDescent="0.3">
      <c r="A3859" s="8">
        <v>3858</v>
      </c>
      <c r="B3859" s="8" t="s">
        <v>16705</v>
      </c>
      <c r="C3859" s="8" t="s">
        <v>16706</v>
      </c>
      <c r="D3859" s="8" t="s">
        <v>16707</v>
      </c>
    </row>
    <row r="3860" spans="1:4" x14ac:dyDescent="0.3">
      <c r="A3860" s="6">
        <v>3859</v>
      </c>
      <c r="B3860" s="6" t="s">
        <v>14800</v>
      </c>
      <c r="C3860" s="6" t="s">
        <v>15134</v>
      </c>
      <c r="D3860" s="6" t="s">
        <v>16708</v>
      </c>
    </row>
    <row r="3861" spans="1:4" x14ac:dyDescent="0.3">
      <c r="A3861" s="8">
        <v>3860</v>
      </c>
      <c r="B3861" s="8" t="s">
        <v>16709</v>
      </c>
      <c r="C3861" s="8" t="s">
        <v>16710</v>
      </c>
      <c r="D3861" s="8" t="s">
        <v>16711</v>
      </c>
    </row>
    <row r="3862" spans="1:4" x14ac:dyDescent="0.3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3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3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3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3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3">
      <c r="A3867" s="8">
        <v>3866</v>
      </c>
      <c r="B3867" s="8" t="s">
        <v>16727</v>
      </c>
      <c r="C3867" s="8" t="s">
        <v>16728</v>
      </c>
      <c r="D3867" s="8" t="s">
        <v>16729</v>
      </c>
    </row>
    <row r="3868" spans="1:4" x14ac:dyDescent="0.3">
      <c r="A3868" s="6">
        <v>3867</v>
      </c>
      <c r="B3868" s="6" t="s">
        <v>16730</v>
      </c>
      <c r="C3868" s="6" t="s">
        <v>16731</v>
      </c>
      <c r="D3868" s="6" t="s">
        <v>16732</v>
      </c>
    </row>
    <row r="3869" spans="1:4" x14ac:dyDescent="0.3">
      <c r="A3869" s="8">
        <v>3868</v>
      </c>
      <c r="B3869" s="8" t="s">
        <v>16733</v>
      </c>
      <c r="C3869" s="8" t="s">
        <v>16734</v>
      </c>
      <c r="D3869" s="8" t="s">
        <v>16735</v>
      </c>
    </row>
    <row r="3870" spans="1:4" x14ac:dyDescent="0.3">
      <c r="A3870" s="6">
        <v>3869</v>
      </c>
      <c r="B3870" s="6" t="s">
        <v>16736</v>
      </c>
      <c r="C3870" s="6" t="s">
        <v>16737</v>
      </c>
      <c r="D3870" s="6" t="s">
        <v>16738</v>
      </c>
    </row>
    <row r="3871" spans="1:4" x14ac:dyDescent="0.3">
      <c r="A3871" s="8">
        <v>3870</v>
      </c>
      <c r="B3871" s="8" t="s">
        <v>16739</v>
      </c>
      <c r="C3871" s="8" t="s">
        <v>16740</v>
      </c>
      <c r="D3871" s="8" t="s">
        <v>16741</v>
      </c>
    </row>
    <row r="3872" spans="1:4" x14ac:dyDescent="0.3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3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3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3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3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3">
      <c r="A3877" s="8">
        <v>3876</v>
      </c>
      <c r="B3877" s="8" t="s">
        <v>16757</v>
      </c>
      <c r="C3877" s="8" t="s">
        <v>16758</v>
      </c>
      <c r="D3877" s="8" t="s">
        <v>16759</v>
      </c>
    </row>
    <row r="3878" spans="1:4" x14ac:dyDescent="0.3">
      <c r="A3878" s="6">
        <v>3877</v>
      </c>
      <c r="B3878" s="6" t="s">
        <v>16760</v>
      </c>
      <c r="C3878" s="6" t="s">
        <v>16761</v>
      </c>
      <c r="D3878" s="6" t="s">
        <v>16762</v>
      </c>
    </row>
    <row r="3879" spans="1:4" x14ac:dyDescent="0.3">
      <c r="A3879" s="8">
        <v>3878</v>
      </c>
      <c r="B3879" s="8" t="s">
        <v>16763</v>
      </c>
      <c r="C3879" s="8" t="s">
        <v>16764</v>
      </c>
      <c r="D3879" s="8" t="s">
        <v>16765</v>
      </c>
    </row>
    <row r="3880" spans="1:4" x14ac:dyDescent="0.3">
      <c r="A3880" s="6">
        <v>3879</v>
      </c>
      <c r="B3880" s="6" t="s">
        <v>16766</v>
      </c>
      <c r="C3880" s="6" t="s">
        <v>16767</v>
      </c>
      <c r="D3880" s="6" t="s">
        <v>16768</v>
      </c>
    </row>
    <row r="3881" spans="1:4" x14ac:dyDescent="0.3">
      <c r="A3881" s="8">
        <v>3880</v>
      </c>
      <c r="B3881" s="8" t="s">
        <v>16769</v>
      </c>
      <c r="C3881" s="8" t="s">
        <v>16770</v>
      </c>
      <c r="D3881" s="8" t="s">
        <v>16771</v>
      </c>
    </row>
    <row r="3882" spans="1:4" x14ac:dyDescent="0.3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3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3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3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3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3">
      <c r="A3887" s="8">
        <v>3886</v>
      </c>
      <c r="B3887" s="8" t="s">
        <v>16787</v>
      </c>
      <c r="C3887" s="8" t="s">
        <v>16788</v>
      </c>
      <c r="D3887" s="8" t="s">
        <v>16789</v>
      </c>
    </row>
    <row r="3888" spans="1:4" x14ac:dyDescent="0.3">
      <c r="A3888" s="6">
        <v>3887</v>
      </c>
      <c r="B3888" s="6" t="s">
        <v>16790</v>
      </c>
      <c r="C3888" s="6" t="s">
        <v>16791</v>
      </c>
      <c r="D3888" s="6" t="s">
        <v>16792</v>
      </c>
    </row>
    <row r="3889" spans="1:4" x14ac:dyDescent="0.3">
      <c r="A3889" s="8">
        <v>3888</v>
      </c>
      <c r="B3889" s="8" t="s">
        <v>16793</v>
      </c>
      <c r="C3889" s="8" t="s">
        <v>16794</v>
      </c>
      <c r="D3889" s="8" t="s">
        <v>16795</v>
      </c>
    </row>
    <row r="3890" spans="1:4" x14ac:dyDescent="0.3">
      <c r="A3890" s="6">
        <v>3889</v>
      </c>
      <c r="B3890" s="6" t="s">
        <v>16796</v>
      </c>
      <c r="C3890" s="6" t="s">
        <v>16797</v>
      </c>
      <c r="D3890" s="6" t="s">
        <v>16798</v>
      </c>
    </row>
    <row r="3891" spans="1:4" x14ac:dyDescent="0.3">
      <c r="A3891" s="8">
        <v>3890</v>
      </c>
      <c r="B3891" s="8" t="s">
        <v>16799</v>
      </c>
      <c r="C3891" s="8" t="s">
        <v>16800</v>
      </c>
      <c r="D3891" s="8" t="s">
        <v>16801</v>
      </c>
    </row>
    <row r="3892" spans="1:4" x14ac:dyDescent="0.3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3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3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3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3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3">
      <c r="A3897" s="8">
        <v>3896</v>
      </c>
      <c r="B3897" s="8" t="s">
        <v>16817</v>
      </c>
      <c r="C3897" s="8" t="s">
        <v>16818</v>
      </c>
      <c r="D3897" s="8" t="s">
        <v>16819</v>
      </c>
    </row>
    <row r="3898" spans="1:4" x14ac:dyDescent="0.3">
      <c r="A3898" s="6">
        <v>3897</v>
      </c>
      <c r="B3898" s="6" t="s">
        <v>16820</v>
      </c>
      <c r="C3898" s="6" t="s">
        <v>16821</v>
      </c>
      <c r="D3898" s="6" t="s">
        <v>16822</v>
      </c>
    </row>
    <row r="3899" spans="1:4" x14ac:dyDescent="0.3">
      <c r="A3899" s="8">
        <v>3898</v>
      </c>
      <c r="B3899" s="8" t="s">
        <v>16823</v>
      </c>
      <c r="C3899" s="8" t="s">
        <v>16824</v>
      </c>
      <c r="D3899" s="8" t="s">
        <v>16825</v>
      </c>
    </row>
    <row r="3900" spans="1:4" x14ac:dyDescent="0.3">
      <c r="A3900" s="6">
        <v>3899</v>
      </c>
      <c r="B3900" s="6" t="s">
        <v>16826</v>
      </c>
      <c r="C3900" s="6" t="s">
        <v>16827</v>
      </c>
      <c r="D3900" s="6" t="s">
        <v>16828</v>
      </c>
    </row>
    <row r="3901" spans="1:4" x14ac:dyDescent="0.3">
      <c r="A3901" s="8">
        <v>3900</v>
      </c>
      <c r="B3901" s="8" t="s">
        <v>16829</v>
      </c>
      <c r="C3901" s="8" t="s">
        <v>16830</v>
      </c>
      <c r="D3901" s="8" t="s">
        <v>16831</v>
      </c>
    </row>
    <row r="3902" spans="1:4" x14ac:dyDescent="0.3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3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3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3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3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3">
      <c r="A3907" s="8">
        <v>3906</v>
      </c>
      <c r="B3907" s="8" t="s">
        <v>16866</v>
      </c>
      <c r="C3907" s="8" t="s">
        <v>16867</v>
      </c>
      <c r="D3907" s="8" t="s">
        <v>16868</v>
      </c>
    </row>
    <row r="3908" spans="1:4" x14ac:dyDescent="0.3">
      <c r="A3908" s="6">
        <v>3907</v>
      </c>
      <c r="B3908" s="6" t="s">
        <v>16869</v>
      </c>
      <c r="C3908" s="6" t="s">
        <v>16870</v>
      </c>
      <c r="D3908" s="6" t="s">
        <v>16871</v>
      </c>
    </row>
    <row r="3909" spans="1:4" x14ac:dyDescent="0.3">
      <c r="A3909" s="8">
        <v>3908</v>
      </c>
      <c r="B3909" s="8" t="s">
        <v>16872</v>
      </c>
      <c r="C3909" s="8" t="s">
        <v>16873</v>
      </c>
      <c r="D3909" s="8" t="s">
        <v>16874</v>
      </c>
    </row>
    <row r="3910" spans="1:4" x14ac:dyDescent="0.3">
      <c r="A3910" s="6">
        <v>3909</v>
      </c>
      <c r="B3910" s="6" t="s">
        <v>16875</v>
      </c>
      <c r="C3910" s="6" t="s">
        <v>16876</v>
      </c>
      <c r="D3910" s="6" t="s">
        <v>16877</v>
      </c>
    </row>
    <row r="3911" spans="1:4" x14ac:dyDescent="0.3">
      <c r="A3911" s="8">
        <v>3910</v>
      </c>
      <c r="B3911" s="8" t="s">
        <v>16878</v>
      </c>
      <c r="C3911" s="8" t="s">
        <v>16879</v>
      </c>
      <c r="D3911" s="8" t="s">
        <v>16880</v>
      </c>
    </row>
    <row r="3912" spans="1:4" x14ac:dyDescent="0.3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3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3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3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3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3">
      <c r="A3917" s="8">
        <v>3916</v>
      </c>
      <c r="B3917" s="8" t="s">
        <v>16896</v>
      </c>
      <c r="C3917" s="8" t="s">
        <v>16897</v>
      </c>
      <c r="D3917" s="8" t="s">
        <v>16898</v>
      </c>
    </row>
    <row r="3918" spans="1:4" x14ac:dyDescent="0.3">
      <c r="A3918" s="6">
        <v>3917</v>
      </c>
      <c r="B3918" s="6" t="s">
        <v>16899</v>
      </c>
      <c r="C3918" s="6" t="s">
        <v>16900</v>
      </c>
      <c r="D3918" s="6" t="s">
        <v>16901</v>
      </c>
    </row>
    <row r="3919" spans="1:4" x14ac:dyDescent="0.3">
      <c r="A3919" s="8">
        <v>3918</v>
      </c>
      <c r="B3919" s="8" t="s">
        <v>16902</v>
      </c>
      <c r="C3919" s="8" t="s">
        <v>16903</v>
      </c>
      <c r="D3919" s="8" t="s">
        <v>16904</v>
      </c>
    </row>
    <row r="3920" spans="1:4" x14ac:dyDescent="0.3">
      <c r="A3920" s="6">
        <v>3919</v>
      </c>
      <c r="B3920" s="6" t="s">
        <v>16905</v>
      </c>
      <c r="C3920" s="6" t="s">
        <v>16906</v>
      </c>
      <c r="D3920" s="6" t="s">
        <v>16907</v>
      </c>
    </row>
    <row r="3921" spans="1:4" x14ac:dyDescent="0.3">
      <c r="A3921" s="8">
        <v>3920</v>
      </c>
      <c r="B3921" s="8" t="s">
        <v>16908</v>
      </c>
      <c r="C3921" s="8" t="s">
        <v>16909</v>
      </c>
      <c r="D3921" s="8" t="s">
        <v>16910</v>
      </c>
    </row>
    <row r="3922" spans="1:4" x14ac:dyDescent="0.3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3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3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3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3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3">
      <c r="A3927" s="8">
        <v>3926</v>
      </c>
      <c r="B3927" s="8" t="s">
        <v>16926</v>
      </c>
      <c r="C3927" s="8" t="s">
        <v>16927</v>
      </c>
      <c r="D3927" s="8" t="s">
        <v>16928</v>
      </c>
    </row>
    <row r="3928" spans="1:4" x14ac:dyDescent="0.3">
      <c r="A3928" s="6">
        <v>3927</v>
      </c>
      <c r="B3928" s="6" t="s">
        <v>16929</v>
      </c>
      <c r="C3928" s="6" t="s">
        <v>16930</v>
      </c>
      <c r="D3928" s="6" t="s">
        <v>16989</v>
      </c>
    </row>
    <row r="3929" spans="1:4" x14ac:dyDescent="0.3">
      <c r="A3929" s="8">
        <v>3928</v>
      </c>
      <c r="B3929" s="8" t="s">
        <v>16931</v>
      </c>
      <c r="C3929" s="8" t="s">
        <v>16932</v>
      </c>
      <c r="D3929" s="8" t="s">
        <v>16933</v>
      </c>
    </row>
    <row r="3930" spans="1:4" x14ac:dyDescent="0.3">
      <c r="A3930" s="6">
        <v>3929</v>
      </c>
      <c r="B3930" s="6" t="s">
        <v>16934</v>
      </c>
      <c r="C3930" s="6" t="s">
        <v>16935</v>
      </c>
      <c r="D3930" s="6" t="s">
        <v>16936</v>
      </c>
    </row>
    <row r="3931" spans="1:4" x14ac:dyDescent="0.3">
      <c r="A3931" s="8">
        <v>3930</v>
      </c>
      <c r="B3931" s="8" t="s">
        <v>16937</v>
      </c>
      <c r="C3931" s="8" t="s">
        <v>16938</v>
      </c>
      <c r="D3931" s="8" t="s">
        <v>16939</v>
      </c>
    </row>
    <row r="3932" spans="1:4" x14ac:dyDescent="0.3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3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3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3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3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3">
      <c r="A3937" s="8">
        <v>3936</v>
      </c>
      <c r="B3937" s="8" t="s">
        <v>16955</v>
      </c>
      <c r="C3937" s="8" t="s">
        <v>16956</v>
      </c>
      <c r="D3937" s="8" t="s">
        <v>16957</v>
      </c>
    </row>
    <row r="3938" spans="1:4" x14ac:dyDescent="0.3">
      <c r="A3938" s="6">
        <v>3937</v>
      </c>
      <c r="B3938" s="6" t="s">
        <v>16958</v>
      </c>
      <c r="C3938" s="6" t="s">
        <v>16959</v>
      </c>
      <c r="D3938" s="6" t="s">
        <v>16960</v>
      </c>
    </row>
    <row r="3939" spans="1:4" x14ac:dyDescent="0.3">
      <c r="A3939" s="8">
        <v>3938</v>
      </c>
      <c r="B3939" s="8" t="s">
        <v>16961</v>
      </c>
      <c r="C3939" s="8" t="s">
        <v>16962</v>
      </c>
      <c r="D3939" s="8" t="s">
        <v>16963</v>
      </c>
    </row>
    <row r="3940" spans="1:4" x14ac:dyDescent="0.3">
      <c r="A3940" s="6">
        <v>3939</v>
      </c>
      <c r="B3940" s="6" t="s">
        <v>16964</v>
      </c>
      <c r="C3940" s="6" t="s">
        <v>16965</v>
      </c>
      <c r="D3940" s="6" t="s">
        <v>16966</v>
      </c>
    </row>
    <row r="3941" spans="1:4" x14ac:dyDescent="0.3">
      <c r="A3941" s="8">
        <v>3940</v>
      </c>
      <c r="B3941" s="8" t="s">
        <v>16967</v>
      </c>
      <c r="C3941" s="8" t="s">
        <v>16968</v>
      </c>
      <c r="D3941" s="8" t="s">
        <v>16969</v>
      </c>
    </row>
    <row r="3942" spans="1:4" x14ac:dyDescent="0.3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3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3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3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3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3">
      <c r="A3947" s="8">
        <v>3946</v>
      </c>
      <c r="B3947" s="8" t="s">
        <v>16985</v>
      </c>
      <c r="C3947" s="8" t="s">
        <v>16986</v>
      </c>
      <c r="D3947" s="8" t="s">
        <v>16987</v>
      </c>
    </row>
    <row r="3948" spans="1:4" x14ac:dyDescent="0.3">
      <c r="A3948" s="6">
        <v>3947</v>
      </c>
      <c r="B3948" s="6" t="s">
        <v>16990</v>
      </c>
      <c r="C3948" s="6" t="s">
        <v>16991</v>
      </c>
      <c r="D3948" s="6" t="s">
        <v>16992</v>
      </c>
    </row>
    <row r="3949" spans="1:4" x14ac:dyDescent="0.3">
      <c r="A3949" s="8">
        <v>3948</v>
      </c>
      <c r="B3949" s="8" t="s">
        <v>16993</v>
      </c>
      <c r="C3949" s="8" t="s">
        <v>16994</v>
      </c>
      <c r="D3949" s="8" t="s">
        <v>16995</v>
      </c>
    </row>
    <row r="3950" spans="1:4" x14ac:dyDescent="0.3">
      <c r="A3950" s="6">
        <v>3949</v>
      </c>
      <c r="B3950" s="6" t="s">
        <v>16996</v>
      </c>
      <c r="C3950" s="6" t="s">
        <v>16997</v>
      </c>
      <c r="D3950" s="6" t="s">
        <v>16998</v>
      </c>
    </row>
    <row r="3951" spans="1:4" x14ac:dyDescent="0.3">
      <c r="A3951" s="8">
        <v>3950</v>
      </c>
      <c r="B3951" s="8" t="s">
        <v>16999</v>
      </c>
      <c r="C3951" s="8" t="s">
        <v>17000</v>
      </c>
      <c r="D3951" s="8" t="s">
        <v>10023</v>
      </c>
    </row>
    <row r="3952" spans="1:4" x14ac:dyDescent="0.3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3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3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3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3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3">
      <c r="A3957" s="8">
        <v>3956</v>
      </c>
      <c r="B3957" s="8" t="s">
        <v>17012</v>
      </c>
      <c r="C3957" s="8" t="s">
        <v>17013</v>
      </c>
      <c r="D3957" s="8" t="s">
        <v>17014</v>
      </c>
    </row>
    <row r="3958" spans="1:4" x14ac:dyDescent="0.3">
      <c r="A3958" s="6">
        <v>3957</v>
      </c>
      <c r="B3958" s="6" t="s">
        <v>17015</v>
      </c>
      <c r="C3958" s="6" t="s">
        <v>17016</v>
      </c>
      <c r="D3958" s="6" t="s">
        <v>9955</v>
      </c>
    </row>
    <row r="3959" spans="1:4" x14ac:dyDescent="0.3">
      <c r="A3959" s="8">
        <v>3958</v>
      </c>
      <c r="B3959" s="8" t="s">
        <v>17017</v>
      </c>
      <c r="C3959" s="8" t="s">
        <v>17018</v>
      </c>
      <c r="D3959" s="8" t="s">
        <v>17019</v>
      </c>
    </row>
    <row r="3960" spans="1:4" x14ac:dyDescent="0.3">
      <c r="A3960" s="6">
        <v>3959</v>
      </c>
      <c r="B3960" s="6" t="s">
        <v>17020</v>
      </c>
      <c r="C3960" s="6" t="s">
        <v>17021</v>
      </c>
      <c r="D3960" s="6" t="s">
        <v>17022</v>
      </c>
    </row>
    <row r="3961" spans="1:4" x14ac:dyDescent="0.3">
      <c r="A3961" s="8">
        <v>3960</v>
      </c>
      <c r="B3961" s="8" t="s">
        <v>17023</v>
      </c>
      <c r="C3961" s="8" t="s">
        <v>17024</v>
      </c>
      <c r="D3961" s="8" t="s">
        <v>17025</v>
      </c>
    </row>
    <row r="3962" spans="1:4" x14ac:dyDescent="0.3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3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3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3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3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3">
      <c r="A3967" s="8">
        <v>3966</v>
      </c>
      <c r="B3967" s="8" t="s">
        <v>17037</v>
      </c>
      <c r="C3967" s="8" t="s">
        <v>17038</v>
      </c>
      <c r="D3967" s="8" t="s">
        <v>17039</v>
      </c>
    </row>
    <row r="3968" spans="1:4" x14ac:dyDescent="0.3">
      <c r="A3968" s="6">
        <v>3967</v>
      </c>
      <c r="B3968" s="6" t="s">
        <v>17040</v>
      </c>
      <c r="C3968" s="6" t="s">
        <v>17041</v>
      </c>
      <c r="D3968" s="6" t="s">
        <v>9994</v>
      </c>
    </row>
    <row r="3969" spans="1:4" x14ac:dyDescent="0.3">
      <c r="A3969" s="8">
        <v>3968</v>
      </c>
      <c r="B3969" s="8" t="s">
        <v>17042</v>
      </c>
      <c r="C3969" s="8" t="s">
        <v>17043</v>
      </c>
      <c r="D3969" s="8" t="s">
        <v>17044</v>
      </c>
    </row>
    <row r="3970" spans="1:4" x14ac:dyDescent="0.3">
      <c r="A3970" s="6">
        <v>3969</v>
      </c>
      <c r="B3970" s="6" t="s">
        <v>17045</v>
      </c>
      <c r="C3970" s="6" t="s">
        <v>17046</v>
      </c>
      <c r="D3970" s="6" t="s">
        <v>16216</v>
      </c>
    </row>
    <row r="3971" spans="1:4" x14ac:dyDescent="0.3">
      <c r="A3971" s="8">
        <v>3970</v>
      </c>
      <c r="B3971" s="8" t="s">
        <v>17047</v>
      </c>
      <c r="C3971" s="8" t="s">
        <v>17048</v>
      </c>
      <c r="D3971" s="8" t="s">
        <v>17049</v>
      </c>
    </row>
    <row r="3972" spans="1:4" x14ac:dyDescent="0.3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3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3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3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3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3">
      <c r="A3977" s="8">
        <v>3976</v>
      </c>
      <c r="B3977" s="8" t="s">
        <v>17064</v>
      </c>
      <c r="C3977" s="8" t="s">
        <v>17065</v>
      </c>
      <c r="D3977" s="8" t="s">
        <v>9694</v>
      </c>
    </row>
    <row r="3978" spans="1:4" x14ac:dyDescent="0.3">
      <c r="A3978" s="6">
        <v>3977</v>
      </c>
      <c r="B3978" s="6" t="s">
        <v>17066</v>
      </c>
      <c r="C3978" s="6" t="s">
        <v>17067</v>
      </c>
      <c r="D3978" s="6" t="s">
        <v>9966</v>
      </c>
    </row>
    <row r="3979" spans="1:4" x14ac:dyDescent="0.3">
      <c r="A3979" s="8">
        <v>3978</v>
      </c>
      <c r="B3979" s="8" t="s">
        <v>17068</v>
      </c>
      <c r="C3979" s="8" t="s">
        <v>17069</v>
      </c>
      <c r="D3979" s="8" t="s">
        <v>17070</v>
      </c>
    </row>
    <row r="3980" spans="1:4" x14ac:dyDescent="0.3">
      <c r="A3980" s="6">
        <v>3979</v>
      </c>
      <c r="B3980" s="6" t="s">
        <v>17071</v>
      </c>
      <c r="C3980" s="6" t="s">
        <v>17072</v>
      </c>
      <c r="D3980" s="6" t="s">
        <v>17073</v>
      </c>
    </row>
    <row r="3981" spans="1:4" x14ac:dyDescent="0.3">
      <c r="A3981" s="8">
        <v>3980</v>
      </c>
      <c r="B3981" s="8" t="s">
        <v>17074</v>
      </c>
      <c r="C3981" s="8" t="s">
        <v>17075</v>
      </c>
      <c r="D3981" s="8" t="s">
        <v>17147</v>
      </c>
    </row>
    <row r="3982" spans="1:4" x14ac:dyDescent="0.3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3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3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3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3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3">
      <c r="A3987" s="8">
        <v>3986</v>
      </c>
      <c r="B3987" s="8" t="s">
        <v>17090</v>
      </c>
      <c r="C3987" s="8" t="s">
        <v>17091</v>
      </c>
      <c r="D3987" s="8" t="s">
        <v>17092</v>
      </c>
    </row>
    <row r="3988" spans="1:4" x14ac:dyDescent="0.3">
      <c r="A3988" s="6">
        <v>3987</v>
      </c>
      <c r="B3988" s="6" t="s">
        <v>17093</v>
      </c>
      <c r="C3988" s="6" t="s">
        <v>17094</v>
      </c>
      <c r="D3988" s="6" t="s">
        <v>17095</v>
      </c>
    </row>
    <row r="3989" spans="1:4" x14ac:dyDescent="0.3">
      <c r="A3989" s="8">
        <v>3988</v>
      </c>
      <c r="B3989" s="8" t="s">
        <v>17096</v>
      </c>
      <c r="C3989" s="8" t="s">
        <v>17097</v>
      </c>
      <c r="D3989" s="8" t="s">
        <v>17098</v>
      </c>
    </row>
    <row r="3990" spans="1:4" x14ac:dyDescent="0.3">
      <c r="A3990" s="6">
        <v>3989</v>
      </c>
      <c r="B3990" s="6" t="s">
        <v>17099</v>
      </c>
      <c r="C3990" s="6" t="s">
        <v>17100</v>
      </c>
      <c r="D3990" s="6" t="s">
        <v>17101</v>
      </c>
    </row>
    <row r="3991" spans="1:4" x14ac:dyDescent="0.3">
      <c r="A3991" s="8">
        <v>3990</v>
      </c>
      <c r="B3991" s="8" t="s">
        <v>17102</v>
      </c>
      <c r="C3991" s="8" t="s">
        <v>17103</v>
      </c>
      <c r="D3991" s="8" t="s">
        <v>17148</v>
      </c>
    </row>
    <row r="3992" spans="1:4" x14ac:dyDescent="0.3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3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3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3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3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3">
      <c r="A3997" s="8">
        <v>3996</v>
      </c>
      <c r="B3997" s="8" t="s">
        <v>17119</v>
      </c>
      <c r="C3997" s="8" t="s">
        <v>17120</v>
      </c>
      <c r="D3997" s="8" t="s">
        <v>17121</v>
      </c>
    </row>
    <row r="3998" spans="1:4" x14ac:dyDescent="0.3">
      <c r="A3998" s="6">
        <v>3997</v>
      </c>
      <c r="B3998" s="6" t="s">
        <v>17122</v>
      </c>
      <c r="C3998" s="6" t="s">
        <v>17123</v>
      </c>
      <c r="D3998" s="6" t="s">
        <v>17124</v>
      </c>
    </row>
    <row r="3999" spans="1:4" x14ac:dyDescent="0.3">
      <c r="A3999" s="8">
        <v>3998</v>
      </c>
      <c r="B3999" s="8" t="s">
        <v>17125</v>
      </c>
      <c r="C3999" s="8" t="s">
        <v>17126</v>
      </c>
      <c r="D3999" s="8" t="s">
        <v>17127</v>
      </c>
    </row>
    <row r="4000" spans="1:4" x14ac:dyDescent="0.3">
      <c r="A4000" s="6">
        <v>3999</v>
      </c>
      <c r="B4000" s="6" t="s">
        <v>17128</v>
      </c>
      <c r="C4000" s="6" t="s">
        <v>17129</v>
      </c>
      <c r="D4000" s="6" t="s">
        <v>17130</v>
      </c>
    </row>
    <row r="4001" spans="1:4" x14ac:dyDescent="0.3">
      <c r="A4001" s="8">
        <v>4000</v>
      </c>
      <c r="B4001" s="8" t="s">
        <v>17131</v>
      </c>
      <c r="C4001" s="8" t="s">
        <v>17132</v>
      </c>
      <c r="D4001" s="8" t="s">
        <v>17133</v>
      </c>
    </row>
    <row r="4002" spans="1:4" x14ac:dyDescent="0.3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3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3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3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3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3">
      <c r="A4007" s="8">
        <v>4006</v>
      </c>
      <c r="B4007" s="8" t="s">
        <v>17152</v>
      </c>
      <c r="C4007" s="8" t="s">
        <v>17153</v>
      </c>
      <c r="D4007" s="8" t="s">
        <v>17154</v>
      </c>
    </row>
    <row r="4008" spans="1:4" x14ac:dyDescent="0.3">
      <c r="A4008" s="6">
        <v>4007</v>
      </c>
      <c r="B4008" s="6" t="s">
        <v>17155</v>
      </c>
      <c r="C4008" s="6" t="s">
        <v>17156</v>
      </c>
      <c r="D4008" s="6" t="s">
        <v>17157</v>
      </c>
    </row>
    <row r="4009" spans="1:4" x14ac:dyDescent="0.3">
      <c r="A4009" s="8">
        <v>4008</v>
      </c>
      <c r="B4009" s="8" t="s">
        <v>17158</v>
      </c>
      <c r="C4009" s="8" t="s">
        <v>17159</v>
      </c>
      <c r="D4009" s="8" t="s">
        <v>17160</v>
      </c>
    </row>
    <row r="4010" spans="1:4" x14ac:dyDescent="0.3">
      <c r="A4010" s="6">
        <v>4009</v>
      </c>
      <c r="B4010" s="6" t="s">
        <v>17161</v>
      </c>
      <c r="C4010" s="6" t="s">
        <v>17162</v>
      </c>
      <c r="D4010" s="6" t="s">
        <v>17163</v>
      </c>
    </row>
    <row r="4011" spans="1:4" x14ac:dyDescent="0.3">
      <c r="A4011" s="8">
        <v>4010</v>
      </c>
      <c r="B4011" s="8" t="s">
        <v>17164</v>
      </c>
      <c r="C4011" s="8" t="s">
        <v>17165</v>
      </c>
      <c r="D4011" s="8" t="s">
        <v>9931</v>
      </c>
    </row>
    <row r="4012" spans="1:4" x14ac:dyDescent="0.3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3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3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3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3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3">
      <c r="A4017" s="8">
        <v>4016</v>
      </c>
      <c r="B4017" s="8" t="s">
        <v>17180</v>
      </c>
      <c r="C4017" s="8" t="s">
        <v>17181</v>
      </c>
      <c r="D4017" s="8" t="s">
        <v>17182</v>
      </c>
    </row>
    <row r="4018" spans="1:4" x14ac:dyDescent="0.3">
      <c r="A4018" s="6">
        <v>4017</v>
      </c>
      <c r="B4018" s="6" t="s">
        <v>17183</v>
      </c>
      <c r="C4018" s="6" t="s">
        <v>17184</v>
      </c>
      <c r="D4018" s="6" t="s">
        <v>17185</v>
      </c>
    </row>
    <row r="4019" spans="1:4" x14ac:dyDescent="0.3">
      <c r="A4019" s="8">
        <v>4018</v>
      </c>
      <c r="B4019" s="8" t="s">
        <v>17186</v>
      </c>
      <c r="C4019" s="8" t="s">
        <v>17187</v>
      </c>
      <c r="D4019" s="8" t="s">
        <v>17188</v>
      </c>
    </row>
    <row r="4020" spans="1:4" x14ac:dyDescent="0.3">
      <c r="A4020" s="6">
        <v>4019</v>
      </c>
      <c r="B4020" s="6" t="s">
        <v>17189</v>
      </c>
      <c r="C4020" s="6" t="s">
        <v>17190</v>
      </c>
      <c r="D4020" s="6" t="s">
        <v>17191</v>
      </c>
    </row>
    <row r="4021" spans="1:4" x14ac:dyDescent="0.3">
      <c r="A4021" s="8">
        <v>4020</v>
      </c>
      <c r="B4021" s="8" t="s">
        <v>17192</v>
      </c>
      <c r="C4021" s="8" t="s">
        <v>17193</v>
      </c>
      <c r="D4021" s="8" t="s">
        <v>17194</v>
      </c>
    </row>
    <row r="4022" spans="1:4" x14ac:dyDescent="0.3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3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3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3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3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3">
      <c r="A4027" s="8">
        <v>4026</v>
      </c>
      <c r="B4027" s="8" t="s">
        <v>17210</v>
      </c>
      <c r="C4027" s="8" t="s">
        <v>17211</v>
      </c>
      <c r="D4027" s="8" t="s">
        <v>17212</v>
      </c>
    </row>
    <row r="4028" spans="1:4" x14ac:dyDescent="0.3">
      <c r="A4028" s="6">
        <v>4027</v>
      </c>
      <c r="B4028" s="6" t="s">
        <v>17213</v>
      </c>
      <c r="C4028" s="6" t="s">
        <v>17214</v>
      </c>
      <c r="D4028" s="6" t="s">
        <v>9922</v>
      </c>
    </row>
    <row r="4029" spans="1:4" x14ac:dyDescent="0.3">
      <c r="A4029" s="8">
        <v>4028</v>
      </c>
      <c r="B4029" s="8" t="s">
        <v>17215</v>
      </c>
      <c r="C4029" s="8" t="s">
        <v>17216</v>
      </c>
      <c r="D4029" s="8" t="s">
        <v>17217</v>
      </c>
    </row>
    <row r="4030" spans="1:4" x14ac:dyDescent="0.3">
      <c r="A4030" s="6">
        <v>4029</v>
      </c>
      <c r="B4030" s="6" t="s">
        <v>17218</v>
      </c>
      <c r="C4030" s="6" t="s">
        <v>17219</v>
      </c>
      <c r="D4030" s="6" t="s">
        <v>9942</v>
      </c>
    </row>
    <row r="4031" spans="1:4" x14ac:dyDescent="0.3">
      <c r="A4031" s="8">
        <v>4030</v>
      </c>
      <c r="B4031" s="8" t="s">
        <v>17220</v>
      </c>
      <c r="C4031" s="8" t="s">
        <v>17221</v>
      </c>
      <c r="D4031" s="8" t="s">
        <v>17222</v>
      </c>
    </row>
    <row r="4032" spans="1:4" x14ac:dyDescent="0.3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3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3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3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3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3">
      <c r="A4037" s="8">
        <v>4036</v>
      </c>
      <c r="B4037" s="8" t="s">
        <v>17236</v>
      </c>
      <c r="C4037" s="8" t="s">
        <v>17237</v>
      </c>
      <c r="D4037" s="8" t="s">
        <v>17238</v>
      </c>
    </row>
    <row r="4038" spans="1:4" x14ac:dyDescent="0.3">
      <c r="A4038" s="6">
        <v>4037</v>
      </c>
      <c r="B4038" s="6" t="s">
        <v>17239</v>
      </c>
      <c r="C4038" s="6" t="s">
        <v>17240</v>
      </c>
      <c r="D4038" s="6" t="s">
        <v>17241</v>
      </c>
    </row>
    <row r="4039" spans="1:4" x14ac:dyDescent="0.3">
      <c r="A4039" s="8">
        <v>4038</v>
      </c>
      <c r="B4039" s="8" t="s">
        <v>17242</v>
      </c>
      <c r="C4039" s="8" t="s">
        <v>17243</v>
      </c>
      <c r="D4039" s="8" t="s">
        <v>17244</v>
      </c>
    </row>
    <row r="4040" spans="1:4" x14ac:dyDescent="0.3">
      <c r="A4040" s="6">
        <v>4039</v>
      </c>
      <c r="B4040" s="6" t="s">
        <v>17245</v>
      </c>
      <c r="C4040" s="6" t="s">
        <v>12571</v>
      </c>
      <c r="D4040" s="6" t="s">
        <v>10054</v>
      </c>
    </row>
    <row r="4041" spans="1:4" x14ac:dyDescent="0.3">
      <c r="A4041" s="8">
        <v>4040</v>
      </c>
      <c r="B4041" s="8" t="s">
        <v>17246</v>
      </c>
      <c r="C4041" s="8" t="s">
        <v>17247</v>
      </c>
      <c r="D4041" s="8" t="s">
        <v>9961</v>
      </c>
    </row>
    <row r="4042" spans="1:4" x14ac:dyDescent="0.3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3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3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3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3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3">
      <c r="A4047" s="8">
        <v>4046</v>
      </c>
      <c r="B4047" s="8" t="s">
        <v>17262</v>
      </c>
      <c r="C4047" s="8" t="s">
        <v>17263</v>
      </c>
      <c r="D4047" s="8" t="s">
        <v>17264</v>
      </c>
    </row>
    <row r="4048" spans="1:4" x14ac:dyDescent="0.3">
      <c r="A4048" s="6">
        <v>4047</v>
      </c>
      <c r="B4048" s="6" t="s">
        <v>17265</v>
      </c>
      <c r="C4048" s="6" t="s">
        <v>17266</v>
      </c>
      <c r="D4048" s="6" t="s">
        <v>8646</v>
      </c>
    </row>
    <row r="4049" spans="1:4" x14ac:dyDescent="0.3">
      <c r="A4049" s="8">
        <v>4048</v>
      </c>
      <c r="B4049" s="8" t="s">
        <v>17267</v>
      </c>
      <c r="C4049" s="8" t="s">
        <v>17268</v>
      </c>
      <c r="D4049" s="8" t="s">
        <v>7484</v>
      </c>
    </row>
    <row r="4050" spans="1:4" x14ac:dyDescent="0.3">
      <c r="A4050" s="6">
        <v>4049</v>
      </c>
      <c r="B4050" s="6" t="s">
        <v>17269</v>
      </c>
      <c r="C4050" s="6" t="s">
        <v>17270</v>
      </c>
      <c r="D4050" s="6" t="s">
        <v>17271</v>
      </c>
    </row>
    <row r="4051" spans="1:4" x14ac:dyDescent="0.3">
      <c r="A4051" s="8">
        <v>4050</v>
      </c>
      <c r="B4051" s="8" t="s">
        <v>17272</v>
      </c>
      <c r="C4051" s="8" t="s">
        <v>17273</v>
      </c>
      <c r="D4051" s="8" t="s">
        <v>9837</v>
      </c>
    </row>
    <row r="4052" spans="1:4" x14ac:dyDescent="0.3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3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3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3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3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3">
      <c r="A4057" s="8">
        <v>4056</v>
      </c>
      <c r="B4057" s="8" t="s">
        <v>17287</v>
      </c>
      <c r="C4057" s="8" t="s">
        <v>17288</v>
      </c>
      <c r="D4057" s="8" t="s">
        <v>6004</v>
      </c>
    </row>
    <row r="4058" spans="1:4" x14ac:dyDescent="0.3">
      <c r="A4058" s="6">
        <v>4057</v>
      </c>
      <c r="B4058" s="6" t="s">
        <v>16389</v>
      </c>
      <c r="C4058" s="6" t="s">
        <v>16390</v>
      </c>
      <c r="D4058" s="6" t="s">
        <v>16391</v>
      </c>
    </row>
    <row r="4059" spans="1:4" x14ac:dyDescent="0.3">
      <c r="A4059" s="8">
        <v>4058</v>
      </c>
      <c r="B4059" s="8" t="s">
        <v>17289</v>
      </c>
      <c r="C4059" s="8" t="s">
        <v>17290</v>
      </c>
      <c r="D4059" s="8" t="s">
        <v>17291</v>
      </c>
    </row>
    <row r="4060" spans="1:4" x14ac:dyDescent="0.3">
      <c r="A4060" s="6">
        <v>4059</v>
      </c>
      <c r="B4060" s="6" t="s">
        <v>17292</v>
      </c>
      <c r="C4060" s="6" t="s">
        <v>17293</v>
      </c>
      <c r="D4060" s="6" t="s">
        <v>17261</v>
      </c>
    </row>
    <row r="4061" spans="1:4" x14ac:dyDescent="0.3">
      <c r="A4061" s="8">
        <v>4060</v>
      </c>
      <c r="B4061" s="8" t="s">
        <v>17294</v>
      </c>
      <c r="C4061" s="8" t="s">
        <v>17295</v>
      </c>
      <c r="D4061" s="8" t="s">
        <v>16271</v>
      </c>
    </row>
    <row r="4062" spans="1:4" x14ac:dyDescent="0.3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3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3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3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3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3">
      <c r="A4067" s="8">
        <v>4066</v>
      </c>
      <c r="B4067" s="8" t="s">
        <v>17309</v>
      </c>
      <c r="C4067" s="8" t="s">
        <v>17310</v>
      </c>
      <c r="D4067" s="8" t="s">
        <v>17311</v>
      </c>
    </row>
    <row r="4068" spans="1:4" x14ac:dyDescent="0.3">
      <c r="A4068" s="6">
        <v>4067</v>
      </c>
      <c r="B4068" s="6" t="s">
        <v>17312</v>
      </c>
      <c r="C4068" s="6" t="s">
        <v>17313</v>
      </c>
      <c r="D4068" s="6" t="s">
        <v>17314</v>
      </c>
    </row>
    <row r="4069" spans="1:4" x14ac:dyDescent="0.3">
      <c r="A4069" s="8">
        <v>4068</v>
      </c>
      <c r="B4069" s="8" t="s">
        <v>17315</v>
      </c>
      <c r="C4069" s="8" t="s">
        <v>17316</v>
      </c>
      <c r="D4069" s="8" t="s">
        <v>17317</v>
      </c>
    </row>
    <row r="4070" spans="1:4" x14ac:dyDescent="0.3">
      <c r="A4070" s="6">
        <v>4069</v>
      </c>
      <c r="B4070" s="6" t="s">
        <v>17318</v>
      </c>
      <c r="C4070" s="6" t="s">
        <v>17319</v>
      </c>
      <c r="D4070" s="6" t="s">
        <v>17320</v>
      </c>
    </row>
    <row r="4071" spans="1:4" x14ac:dyDescent="0.3">
      <c r="A4071" s="8">
        <v>4070</v>
      </c>
      <c r="B4071" s="8" t="s">
        <v>17321</v>
      </c>
      <c r="C4071" s="8" t="s">
        <v>17322</v>
      </c>
      <c r="D4071" s="8" t="s">
        <v>431</v>
      </c>
    </row>
    <row r="4072" spans="1:4" x14ac:dyDescent="0.3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3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3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3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3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3">
      <c r="A4077" s="8">
        <v>4076</v>
      </c>
      <c r="B4077" s="8" t="s">
        <v>17337</v>
      </c>
      <c r="C4077" s="8" t="s">
        <v>17338</v>
      </c>
      <c r="D4077" s="8" t="s">
        <v>17339</v>
      </c>
    </row>
    <row r="4078" spans="1:4" x14ac:dyDescent="0.3">
      <c r="A4078" s="6">
        <v>4077</v>
      </c>
      <c r="B4078" s="6" t="s">
        <v>17340</v>
      </c>
      <c r="C4078" s="6" t="s">
        <v>17341</v>
      </c>
      <c r="D4078" s="6" t="s">
        <v>17342</v>
      </c>
    </row>
    <row r="4079" spans="1:4" x14ac:dyDescent="0.3">
      <c r="A4079" s="8">
        <v>4078</v>
      </c>
      <c r="B4079" s="8" t="s">
        <v>17343</v>
      </c>
      <c r="C4079" s="8" t="s">
        <v>17344</v>
      </c>
      <c r="D4079" s="8" t="s">
        <v>9786</v>
      </c>
    </row>
    <row r="4080" spans="1:4" x14ac:dyDescent="0.3">
      <c r="A4080" s="6">
        <v>4079</v>
      </c>
      <c r="B4080" s="6" t="s">
        <v>17345</v>
      </c>
      <c r="C4080" s="6" t="s">
        <v>17346</v>
      </c>
      <c r="D4080" s="6" t="s">
        <v>17387</v>
      </c>
    </row>
    <row r="4081" spans="1:4" x14ac:dyDescent="0.3">
      <c r="A4081" s="8">
        <v>4080</v>
      </c>
      <c r="B4081" s="8" t="s">
        <v>17347</v>
      </c>
      <c r="C4081" s="8" t="s">
        <v>17348</v>
      </c>
      <c r="D4081" s="8" t="s">
        <v>17349</v>
      </c>
    </row>
    <row r="4082" spans="1:4" x14ac:dyDescent="0.3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3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3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3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3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3">
      <c r="A4087" s="8">
        <v>4086</v>
      </c>
      <c r="B4087" s="8" t="s">
        <v>17361</v>
      </c>
      <c r="C4087" s="8" t="s">
        <v>17362</v>
      </c>
      <c r="D4087" s="8" t="s">
        <v>17363</v>
      </c>
    </row>
    <row r="4088" spans="1:4" x14ac:dyDescent="0.3">
      <c r="A4088" s="6">
        <v>4087</v>
      </c>
      <c r="B4088" s="6" t="s">
        <v>17364</v>
      </c>
      <c r="C4088" s="6" t="s">
        <v>17365</v>
      </c>
      <c r="D4088" s="6" t="s">
        <v>17366</v>
      </c>
    </row>
    <row r="4089" spans="1:4" x14ac:dyDescent="0.3">
      <c r="A4089" s="8">
        <v>4088</v>
      </c>
      <c r="B4089" s="8" t="s">
        <v>17367</v>
      </c>
      <c r="C4089" s="8" t="s">
        <v>17368</v>
      </c>
      <c r="D4089" s="8" t="s">
        <v>17369</v>
      </c>
    </row>
    <row r="4090" spans="1:4" x14ac:dyDescent="0.3">
      <c r="A4090" s="6">
        <v>4089</v>
      </c>
      <c r="B4090" s="6" t="s">
        <v>17370</v>
      </c>
      <c r="C4090" s="6" t="s">
        <v>17371</v>
      </c>
      <c r="D4090" s="6" t="s">
        <v>17372</v>
      </c>
    </row>
    <row r="4091" spans="1:4" x14ac:dyDescent="0.3">
      <c r="A4091" s="8">
        <v>4090</v>
      </c>
      <c r="B4091" s="8" t="s">
        <v>17373</v>
      </c>
      <c r="C4091" s="8" t="s">
        <v>17374</v>
      </c>
      <c r="D4091" s="8" t="s">
        <v>17375</v>
      </c>
    </row>
    <row r="4092" spans="1:4" x14ac:dyDescent="0.3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3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3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3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3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3">
      <c r="A4097" s="8">
        <v>4096</v>
      </c>
      <c r="B4097" s="8" t="s">
        <v>17391</v>
      </c>
      <c r="C4097" s="8" t="s">
        <v>17392</v>
      </c>
      <c r="D4097" s="8" t="s">
        <v>17393</v>
      </c>
    </row>
    <row r="4098" spans="1:4" x14ac:dyDescent="0.3">
      <c r="A4098" s="6">
        <v>4097</v>
      </c>
      <c r="B4098" s="6" t="s">
        <v>17394</v>
      </c>
      <c r="C4098" s="6" t="s">
        <v>17395</v>
      </c>
      <c r="D4098" s="6" t="s">
        <v>17396</v>
      </c>
    </row>
    <row r="4099" spans="1:4" x14ac:dyDescent="0.3">
      <c r="A4099" s="8">
        <v>4098</v>
      </c>
      <c r="B4099" s="8" t="s">
        <v>17397</v>
      </c>
      <c r="C4099" s="8" t="s">
        <v>17398</v>
      </c>
      <c r="D4099" s="8" t="s">
        <v>17399</v>
      </c>
    </row>
    <row r="4100" spans="1:4" x14ac:dyDescent="0.3">
      <c r="A4100" s="6">
        <v>4099</v>
      </c>
      <c r="B4100" s="6" t="s">
        <v>17400</v>
      </c>
      <c r="C4100" s="6" t="s">
        <v>17401</v>
      </c>
      <c r="D4100" s="6" t="s">
        <v>17402</v>
      </c>
    </row>
    <row r="4101" spans="1:4" x14ac:dyDescent="0.3">
      <c r="A4101" s="8">
        <v>4100</v>
      </c>
      <c r="B4101" s="8" t="s">
        <v>17403</v>
      </c>
      <c r="C4101" s="8" t="s">
        <v>17404</v>
      </c>
      <c r="D4101" s="8" t="s">
        <v>17405</v>
      </c>
    </row>
    <row r="4102" spans="1:4" x14ac:dyDescent="0.3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3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3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3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3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3">
      <c r="A4107" s="8">
        <v>4106</v>
      </c>
      <c r="B4107" s="8" t="s">
        <v>17419</v>
      </c>
      <c r="C4107" s="8" t="s">
        <v>17420</v>
      </c>
      <c r="D4107" s="8" t="s">
        <v>17421</v>
      </c>
    </row>
    <row r="4108" spans="1:4" x14ac:dyDescent="0.3">
      <c r="A4108" s="6">
        <v>4107</v>
      </c>
      <c r="B4108" s="6" t="s">
        <v>17422</v>
      </c>
      <c r="C4108" s="6" t="s">
        <v>17423</v>
      </c>
      <c r="D4108" s="6" t="s">
        <v>17424</v>
      </c>
    </row>
    <row r="4109" spans="1:4" x14ac:dyDescent="0.3">
      <c r="A4109" s="8">
        <v>4108</v>
      </c>
      <c r="B4109" s="8" t="s">
        <v>17425</v>
      </c>
      <c r="C4109" s="8" t="s">
        <v>17426</v>
      </c>
      <c r="D4109" s="8" t="s">
        <v>17427</v>
      </c>
    </row>
    <row r="4110" spans="1:4" x14ac:dyDescent="0.3">
      <c r="A4110" s="6">
        <v>4109</v>
      </c>
      <c r="B4110" s="6" t="s">
        <v>17428</v>
      </c>
      <c r="C4110" s="6" t="s">
        <v>17429</v>
      </c>
      <c r="D4110" s="6" t="s">
        <v>17430</v>
      </c>
    </row>
    <row r="4111" spans="1:4" x14ac:dyDescent="0.3">
      <c r="A4111" s="8">
        <v>4110</v>
      </c>
      <c r="B4111" s="8" t="s">
        <v>17431</v>
      </c>
      <c r="C4111" s="8" t="s">
        <v>17432</v>
      </c>
      <c r="D4111" s="8" t="s">
        <v>17433</v>
      </c>
    </row>
    <row r="4112" spans="1:4" x14ac:dyDescent="0.3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3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3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3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3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3">
      <c r="A4117" s="8">
        <v>4116</v>
      </c>
      <c r="B4117" s="8" t="s">
        <v>17449</v>
      </c>
      <c r="C4117" s="8" t="s">
        <v>17450</v>
      </c>
      <c r="D4117" s="8" t="s">
        <v>17451</v>
      </c>
    </row>
    <row r="4118" spans="1:4" x14ac:dyDescent="0.3">
      <c r="A4118" s="6">
        <v>4117</v>
      </c>
      <c r="B4118" s="6" t="s">
        <v>17452</v>
      </c>
      <c r="C4118" s="6" t="s">
        <v>17453</v>
      </c>
      <c r="D4118" s="6" t="s">
        <v>17454</v>
      </c>
    </row>
    <row r="4119" spans="1:4" x14ac:dyDescent="0.3">
      <c r="A4119" s="8">
        <v>4118</v>
      </c>
      <c r="B4119" s="8" t="s">
        <v>17455</v>
      </c>
      <c r="C4119" s="8" t="s">
        <v>17456</v>
      </c>
      <c r="D4119" s="8" t="s">
        <v>17457</v>
      </c>
    </row>
    <row r="4120" spans="1:4" x14ac:dyDescent="0.3">
      <c r="A4120" s="6">
        <v>4119</v>
      </c>
      <c r="B4120" s="6" t="s">
        <v>17458</v>
      </c>
      <c r="C4120" s="6" t="s">
        <v>17459</v>
      </c>
      <c r="D4120" s="6" t="s">
        <v>17460</v>
      </c>
    </row>
    <row r="4121" spans="1:4" x14ac:dyDescent="0.3">
      <c r="A4121" s="8">
        <v>4120</v>
      </c>
      <c r="B4121" s="8" t="s">
        <v>17461</v>
      </c>
      <c r="C4121" s="8" t="s">
        <v>17462</v>
      </c>
      <c r="D4121" s="8" t="s">
        <v>17463</v>
      </c>
    </row>
    <row r="4122" spans="1:4" x14ac:dyDescent="0.3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3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3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3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3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3">
      <c r="A4127" s="8">
        <v>4126</v>
      </c>
      <c r="B4127" s="8" t="s">
        <v>17479</v>
      </c>
      <c r="C4127" s="8" t="s">
        <v>17480</v>
      </c>
      <c r="D4127" s="8" t="s">
        <v>17481</v>
      </c>
    </row>
    <row r="4128" spans="1:4" x14ac:dyDescent="0.3">
      <c r="A4128" s="6">
        <v>4127</v>
      </c>
      <c r="B4128" s="6" t="s">
        <v>17482</v>
      </c>
      <c r="C4128" s="6" t="s">
        <v>17483</v>
      </c>
      <c r="D4128" s="6" t="s">
        <v>17484</v>
      </c>
    </row>
    <row r="4129" spans="1:4" x14ac:dyDescent="0.3">
      <c r="A4129" s="8">
        <v>4128</v>
      </c>
      <c r="B4129" s="8" t="s">
        <v>17485</v>
      </c>
      <c r="C4129" s="8" t="s">
        <v>17486</v>
      </c>
      <c r="D4129" s="8" t="s">
        <v>17487</v>
      </c>
    </row>
    <row r="4130" spans="1:4" x14ac:dyDescent="0.3">
      <c r="A4130" s="6">
        <v>4129</v>
      </c>
      <c r="B4130" s="6" t="s">
        <v>17488</v>
      </c>
      <c r="C4130" s="6" t="s">
        <v>17489</v>
      </c>
      <c r="D4130" s="6" t="s">
        <v>17490</v>
      </c>
    </row>
    <row r="4131" spans="1:4" x14ac:dyDescent="0.3">
      <c r="A4131" s="8">
        <v>4130</v>
      </c>
      <c r="B4131" s="8" t="s">
        <v>17491</v>
      </c>
      <c r="C4131" s="8" t="s">
        <v>17492</v>
      </c>
      <c r="D4131" s="8" t="s">
        <v>17493</v>
      </c>
    </row>
    <row r="4132" spans="1:4" x14ac:dyDescent="0.3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3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3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3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3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3">
      <c r="A4137" s="8">
        <v>4136</v>
      </c>
      <c r="B4137" s="8" t="s">
        <v>17509</v>
      </c>
      <c r="C4137" s="8" t="s">
        <v>17510</v>
      </c>
      <c r="D4137" s="8" t="s">
        <v>17511</v>
      </c>
    </row>
    <row r="4138" spans="1:4" x14ac:dyDescent="0.3">
      <c r="A4138" s="6">
        <v>4137</v>
      </c>
      <c r="B4138" s="6" t="s">
        <v>17512</v>
      </c>
      <c r="C4138" s="6" t="s">
        <v>17513</v>
      </c>
      <c r="D4138" s="6" t="s">
        <v>17514</v>
      </c>
    </row>
    <row r="4139" spans="1:4" x14ac:dyDescent="0.3">
      <c r="A4139" s="8">
        <v>4138</v>
      </c>
      <c r="B4139" s="8" t="s">
        <v>17515</v>
      </c>
      <c r="C4139" s="8" t="s">
        <v>17516</v>
      </c>
      <c r="D4139" s="8" t="s">
        <v>17517</v>
      </c>
    </row>
    <row r="4140" spans="1:4" x14ac:dyDescent="0.3">
      <c r="A4140" s="6">
        <v>4139</v>
      </c>
      <c r="B4140" s="6" t="s">
        <v>17518</v>
      </c>
      <c r="C4140" s="6" t="s">
        <v>17519</v>
      </c>
      <c r="D4140" s="6" t="s">
        <v>17520</v>
      </c>
    </row>
    <row r="4141" spans="1:4" x14ac:dyDescent="0.3">
      <c r="A4141" s="8">
        <v>4140</v>
      </c>
      <c r="B4141" s="8" t="s">
        <v>17521</v>
      </c>
      <c r="C4141" s="8" t="s">
        <v>17522</v>
      </c>
      <c r="D4141" s="8" t="s">
        <v>17523</v>
      </c>
    </row>
    <row r="4142" spans="1:4" x14ac:dyDescent="0.3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3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3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3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3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3">
      <c r="A4147" s="8">
        <v>4146</v>
      </c>
      <c r="B4147" s="8" t="s">
        <v>17539</v>
      </c>
      <c r="C4147" s="8" t="s">
        <v>17540</v>
      </c>
      <c r="D4147" s="8" t="s">
        <v>17541</v>
      </c>
    </row>
    <row r="4148" spans="1:4" x14ac:dyDescent="0.3">
      <c r="A4148" s="6">
        <v>4147</v>
      </c>
      <c r="B4148" s="6" t="s">
        <v>17542</v>
      </c>
      <c r="C4148" s="6" t="s">
        <v>17543</v>
      </c>
      <c r="D4148" s="6" t="s">
        <v>17544</v>
      </c>
    </row>
    <row r="4149" spans="1:4" x14ac:dyDescent="0.3">
      <c r="A4149" s="8">
        <v>4148</v>
      </c>
      <c r="B4149" s="8" t="s">
        <v>17545</v>
      </c>
      <c r="C4149" s="8" t="s">
        <v>17546</v>
      </c>
      <c r="D4149" s="8" t="s">
        <v>17547</v>
      </c>
    </row>
    <row r="4150" spans="1:4" x14ac:dyDescent="0.3">
      <c r="A4150" s="6">
        <v>4149</v>
      </c>
      <c r="B4150" s="6" t="s">
        <v>17548</v>
      </c>
      <c r="C4150" s="6" t="s">
        <v>17549</v>
      </c>
      <c r="D4150" s="6" t="s">
        <v>17550</v>
      </c>
    </row>
    <row r="4151" spans="1:4" x14ac:dyDescent="0.3">
      <c r="A4151" s="8">
        <v>4150</v>
      </c>
      <c r="B4151" s="8" t="s">
        <v>17551</v>
      </c>
      <c r="C4151" s="8" t="s">
        <v>17552</v>
      </c>
      <c r="D4151" s="8" t="s">
        <v>17553</v>
      </c>
    </row>
    <row r="4152" spans="1:4" x14ac:dyDescent="0.3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3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3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3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3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3">
      <c r="A4157" s="8">
        <v>4156</v>
      </c>
      <c r="B4157" s="8" t="s">
        <v>17568</v>
      </c>
      <c r="C4157" s="8" t="s">
        <v>17569</v>
      </c>
      <c r="D4157" s="8" t="s">
        <v>17570</v>
      </c>
    </row>
    <row r="4158" spans="1:4" x14ac:dyDescent="0.3">
      <c r="A4158" s="6">
        <v>4157</v>
      </c>
      <c r="B4158" s="6" t="s">
        <v>17571</v>
      </c>
      <c r="C4158" s="6" t="s">
        <v>17572</v>
      </c>
      <c r="D4158" s="6" t="s">
        <v>17573</v>
      </c>
    </row>
    <row r="4159" spans="1:4" x14ac:dyDescent="0.3">
      <c r="A4159" s="8">
        <v>4158</v>
      </c>
      <c r="B4159" s="8" t="s">
        <v>17574</v>
      </c>
      <c r="C4159" s="8" t="s">
        <v>17575</v>
      </c>
      <c r="D4159" s="8" t="s">
        <v>17576</v>
      </c>
    </row>
    <row r="4160" spans="1:4" x14ac:dyDescent="0.3">
      <c r="A4160" s="6">
        <v>4159</v>
      </c>
      <c r="B4160" s="6" t="s">
        <v>17577</v>
      </c>
      <c r="C4160" s="6" t="s">
        <v>17578</v>
      </c>
      <c r="D4160" s="6" t="s">
        <v>17579</v>
      </c>
    </row>
    <row r="4161" spans="1:4" x14ac:dyDescent="0.3">
      <c r="A4161" s="8">
        <v>4160</v>
      </c>
      <c r="B4161" s="8" t="s">
        <v>17580</v>
      </c>
      <c r="C4161" s="8" t="s">
        <v>17581</v>
      </c>
      <c r="D4161" s="8" t="s">
        <v>17582</v>
      </c>
    </row>
    <row r="4162" spans="1:4" x14ac:dyDescent="0.3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3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3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3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3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3">
      <c r="A4167" s="8">
        <v>4166</v>
      </c>
      <c r="B4167" s="8" t="s">
        <v>17598</v>
      </c>
      <c r="C4167" s="8" t="s">
        <v>17599</v>
      </c>
      <c r="D4167" s="8" t="s">
        <v>17600</v>
      </c>
    </row>
    <row r="4168" spans="1:4" x14ac:dyDescent="0.3">
      <c r="A4168" s="6">
        <v>4167</v>
      </c>
      <c r="B4168" s="6" t="s">
        <v>17601</v>
      </c>
      <c r="C4168" s="6" t="s">
        <v>17602</v>
      </c>
      <c r="D4168" s="6" t="s">
        <v>17603</v>
      </c>
    </row>
    <row r="4169" spans="1:4" x14ac:dyDescent="0.3">
      <c r="A4169" s="8">
        <v>4168</v>
      </c>
      <c r="B4169" s="8" t="s">
        <v>17604</v>
      </c>
      <c r="C4169" s="8" t="s">
        <v>17605</v>
      </c>
      <c r="D4169" s="8" t="s">
        <v>17606</v>
      </c>
    </row>
    <row r="4170" spans="1:4" x14ac:dyDescent="0.3">
      <c r="A4170" s="6">
        <v>4169</v>
      </c>
      <c r="B4170" s="6" t="s">
        <v>17607</v>
      </c>
      <c r="C4170" s="6" t="s">
        <v>17608</v>
      </c>
      <c r="D4170" s="6" t="s">
        <v>17609</v>
      </c>
    </row>
    <row r="4171" spans="1:4" x14ac:dyDescent="0.3">
      <c r="A4171" s="8">
        <v>4170</v>
      </c>
      <c r="B4171" s="8" t="s">
        <v>17610</v>
      </c>
      <c r="C4171" s="8" t="s">
        <v>17611</v>
      </c>
      <c r="D4171" s="8" t="s">
        <v>17612</v>
      </c>
    </row>
    <row r="4172" spans="1:4" x14ac:dyDescent="0.3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3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3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3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3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3">
      <c r="A4177" s="8">
        <v>4176</v>
      </c>
      <c r="B4177" s="8" t="s">
        <v>17628</v>
      </c>
      <c r="C4177" s="8" t="s">
        <v>17629</v>
      </c>
      <c r="D4177" s="8" t="s">
        <v>17630</v>
      </c>
    </row>
    <row r="4178" spans="1:4" x14ac:dyDescent="0.3">
      <c r="A4178" s="6">
        <v>4177</v>
      </c>
      <c r="B4178" s="6" t="s">
        <v>17631</v>
      </c>
      <c r="C4178" s="6" t="s">
        <v>17632</v>
      </c>
      <c r="D4178" s="6" t="s">
        <v>17633</v>
      </c>
    </row>
    <row r="4179" spans="1:4" x14ac:dyDescent="0.3">
      <c r="A4179" s="8">
        <v>4178</v>
      </c>
      <c r="B4179" s="8" t="s">
        <v>17634</v>
      </c>
      <c r="C4179" s="8" t="s">
        <v>17635</v>
      </c>
      <c r="D4179" s="8" t="s">
        <v>17636</v>
      </c>
    </row>
    <row r="4180" spans="1:4" x14ac:dyDescent="0.3">
      <c r="A4180" s="6">
        <v>4179</v>
      </c>
      <c r="B4180" s="6" t="s">
        <v>17637</v>
      </c>
      <c r="C4180" s="6" t="s">
        <v>17638</v>
      </c>
      <c r="D4180" s="6" t="s">
        <v>17651</v>
      </c>
    </row>
    <row r="4181" spans="1:4" x14ac:dyDescent="0.3">
      <c r="A4181" s="8">
        <v>4180</v>
      </c>
      <c r="B4181" s="8" t="s">
        <v>17639</v>
      </c>
      <c r="C4181" s="8" t="s">
        <v>17640</v>
      </c>
      <c r="D4181" s="8" t="s">
        <v>17641</v>
      </c>
    </row>
    <row r="4182" spans="1:4" x14ac:dyDescent="0.3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3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3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3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3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3">
      <c r="A4187" s="8">
        <v>4186</v>
      </c>
      <c r="B4187" s="8" t="s">
        <v>17659</v>
      </c>
      <c r="C4187" s="8" t="s">
        <v>17660</v>
      </c>
      <c r="D4187" s="8" t="s">
        <v>17661</v>
      </c>
    </row>
    <row r="4188" spans="1:4" x14ac:dyDescent="0.3">
      <c r="A4188" s="6">
        <v>4187</v>
      </c>
      <c r="B4188" s="6" t="s">
        <v>17662</v>
      </c>
      <c r="C4188" s="6" t="s">
        <v>17663</v>
      </c>
      <c r="D4188" s="6" t="s">
        <v>17664</v>
      </c>
    </row>
    <row r="4189" spans="1:4" x14ac:dyDescent="0.3">
      <c r="A4189" s="8">
        <v>4188</v>
      </c>
      <c r="B4189" s="8" t="s">
        <v>17665</v>
      </c>
      <c r="C4189" s="8" t="s">
        <v>17666</v>
      </c>
      <c r="D4189" s="8" t="s">
        <v>17667</v>
      </c>
    </row>
    <row r="4190" spans="1:4" x14ac:dyDescent="0.3">
      <c r="A4190" s="6">
        <v>4189</v>
      </c>
      <c r="B4190" s="6" t="s">
        <v>17668</v>
      </c>
      <c r="C4190" s="6" t="s">
        <v>17669</v>
      </c>
      <c r="D4190" s="6" t="s">
        <v>17670</v>
      </c>
    </row>
    <row r="4191" spans="1:4" x14ac:dyDescent="0.3">
      <c r="A4191" s="8">
        <v>4190</v>
      </c>
      <c r="B4191" s="8" t="s">
        <v>17671</v>
      </c>
      <c r="C4191" s="8" t="s">
        <v>17672</v>
      </c>
      <c r="D4191" s="8" t="s">
        <v>17673</v>
      </c>
    </row>
    <row r="4192" spans="1:4" x14ac:dyDescent="0.3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3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3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3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3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3">
      <c r="A4197" s="8">
        <v>4196</v>
      </c>
      <c r="B4197" s="8" t="s">
        <v>17689</v>
      </c>
      <c r="C4197" s="8" t="s">
        <v>17690</v>
      </c>
      <c r="D4197" s="8" t="s">
        <v>17691</v>
      </c>
    </row>
    <row r="4198" spans="1:4" x14ac:dyDescent="0.3">
      <c r="A4198" s="6">
        <v>4197</v>
      </c>
      <c r="B4198" s="6" t="s">
        <v>17692</v>
      </c>
      <c r="C4198" s="6" t="s">
        <v>17693</v>
      </c>
      <c r="D4198" s="6" t="s">
        <v>9938</v>
      </c>
    </row>
    <row r="4199" spans="1:4" x14ac:dyDescent="0.3">
      <c r="A4199" s="8">
        <v>4198</v>
      </c>
      <c r="B4199" s="8" t="s">
        <v>17694</v>
      </c>
      <c r="C4199" s="8" t="s">
        <v>17695</v>
      </c>
      <c r="D4199" s="8" t="s">
        <v>17696</v>
      </c>
    </row>
    <row r="4200" spans="1:4" x14ac:dyDescent="0.3">
      <c r="A4200" s="6">
        <v>4199</v>
      </c>
      <c r="B4200" s="6" t="s">
        <v>17697</v>
      </c>
      <c r="C4200" s="6" t="s">
        <v>17698</v>
      </c>
      <c r="D4200" s="6" t="s">
        <v>17699</v>
      </c>
    </row>
    <row r="4201" spans="1:4" x14ac:dyDescent="0.3">
      <c r="A4201" s="8">
        <v>4200</v>
      </c>
      <c r="B4201" s="8" t="s">
        <v>17700</v>
      </c>
      <c r="C4201" s="8" t="s">
        <v>17701</v>
      </c>
      <c r="D4201" s="8" t="s">
        <v>17702</v>
      </c>
    </row>
    <row r="4202" spans="1:4" x14ac:dyDescent="0.3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3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3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3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3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3">
      <c r="A4207" s="8">
        <v>4206</v>
      </c>
      <c r="B4207" s="8" t="s">
        <v>17718</v>
      </c>
      <c r="C4207" s="8" t="s">
        <v>17719</v>
      </c>
      <c r="D4207" s="8" t="s">
        <v>17720</v>
      </c>
    </row>
    <row r="4208" spans="1:4" x14ac:dyDescent="0.3">
      <c r="A4208" s="6">
        <v>4207</v>
      </c>
      <c r="B4208" s="6" t="s">
        <v>17721</v>
      </c>
      <c r="C4208" s="6" t="s">
        <v>17722</v>
      </c>
      <c r="D4208" s="6" t="s">
        <v>17723</v>
      </c>
    </row>
    <row r="4209" spans="1:4" x14ac:dyDescent="0.3">
      <c r="A4209" s="8">
        <v>4208</v>
      </c>
      <c r="B4209" s="8" t="s">
        <v>17724</v>
      </c>
      <c r="C4209" s="8" t="s">
        <v>17725</v>
      </c>
      <c r="D4209" s="8" t="s">
        <v>17726</v>
      </c>
    </row>
    <row r="4210" spans="1:4" x14ac:dyDescent="0.3">
      <c r="A4210" s="6">
        <v>4209</v>
      </c>
      <c r="B4210" s="6" t="s">
        <v>17727</v>
      </c>
      <c r="C4210" s="6" t="s">
        <v>17728</v>
      </c>
      <c r="D4210" s="6" t="s">
        <v>17729</v>
      </c>
    </row>
    <row r="4211" spans="1:4" x14ac:dyDescent="0.3">
      <c r="A4211" s="8">
        <v>4210</v>
      </c>
      <c r="B4211" s="8" t="s">
        <v>17730</v>
      </c>
      <c r="C4211" s="8" t="s">
        <v>17731</v>
      </c>
      <c r="D4211" s="8" t="s">
        <v>17732</v>
      </c>
    </row>
    <row r="4212" spans="1:4" x14ac:dyDescent="0.3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3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3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3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3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3">
      <c r="A4217" s="8">
        <v>4216</v>
      </c>
      <c r="B4217" s="8" t="s">
        <v>17747</v>
      </c>
      <c r="C4217" s="8" t="s">
        <v>17748</v>
      </c>
      <c r="D4217" s="8" t="s">
        <v>17749</v>
      </c>
    </row>
    <row r="4218" spans="1:4" x14ac:dyDescent="0.3">
      <c r="A4218" s="6">
        <v>4217</v>
      </c>
      <c r="B4218" s="6" t="s">
        <v>17750</v>
      </c>
      <c r="C4218" s="6" t="s">
        <v>17751</v>
      </c>
      <c r="D4218" s="6" t="s">
        <v>17752</v>
      </c>
    </row>
    <row r="4219" spans="1:4" x14ac:dyDescent="0.3">
      <c r="A4219" s="8">
        <v>4218</v>
      </c>
      <c r="B4219" s="8" t="s">
        <v>17753</v>
      </c>
      <c r="C4219" s="8" t="s">
        <v>17754</v>
      </c>
      <c r="D4219" s="8" t="s">
        <v>17755</v>
      </c>
    </row>
    <row r="4220" spans="1:4" x14ac:dyDescent="0.3">
      <c r="A4220" s="6">
        <v>4219</v>
      </c>
      <c r="B4220" s="6" t="s">
        <v>17756</v>
      </c>
      <c r="C4220" s="6" t="s">
        <v>17757</v>
      </c>
      <c r="D4220" s="6" t="s">
        <v>17758</v>
      </c>
    </row>
    <row r="4221" spans="1:4" x14ac:dyDescent="0.3">
      <c r="A4221" s="8">
        <v>4220</v>
      </c>
      <c r="B4221" s="8" t="s">
        <v>17759</v>
      </c>
      <c r="C4221" s="8" t="s">
        <v>17760</v>
      </c>
      <c r="D4221" s="8" t="s">
        <v>17761</v>
      </c>
    </row>
    <row r="4222" spans="1:4" x14ac:dyDescent="0.3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3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3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3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3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3">
      <c r="A4227" s="8">
        <v>4226</v>
      </c>
      <c r="B4227" s="8" t="s">
        <v>17777</v>
      </c>
      <c r="C4227" s="8" t="s">
        <v>17778</v>
      </c>
      <c r="D4227" s="8" t="s">
        <v>17779</v>
      </c>
    </row>
    <row r="4228" spans="1:4" x14ac:dyDescent="0.3">
      <c r="A4228" s="6">
        <v>4227</v>
      </c>
      <c r="B4228" s="6" t="s">
        <v>17780</v>
      </c>
      <c r="C4228" s="6" t="s">
        <v>17781</v>
      </c>
      <c r="D4228" s="6" t="s">
        <v>17782</v>
      </c>
    </row>
    <row r="4229" spans="1:4" x14ac:dyDescent="0.3">
      <c r="A4229" s="8">
        <v>4228</v>
      </c>
      <c r="B4229" s="8" t="s">
        <v>17783</v>
      </c>
      <c r="C4229" s="8" t="s">
        <v>17784</v>
      </c>
      <c r="D4229" s="8" t="s">
        <v>17785</v>
      </c>
    </row>
    <row r="4230" spans="1:4" x14ac:dyDescent="0.3">
      <c r="A4230" s="6">
        <v>4229</v>
      </c>
      <c r="B4230" s="6" t="s">
        <v>17786</v>
      </c>
      <c r="C4230" s="6" t="s">
        <v>17787</v>
      </c>
      <c r="D4230" s="6" t="s">
        <v>17788</v>
      </c>
    </row>
    <row r="4231" spans="1:4" x14ac:dyDescent="0.3">
      <c r="A4231" s="8">
        <v>4230</v>
      </c>
      <c r="B4231" s="8" t="s">
        <v>17789</v>
      </c>
      <c r="C4231" s="8" t="s">
        <v>17790</v>
      </c>
      <c r="D4231" s="8" t="s">
        <v>17791</v>
      </c>
    </row>
    <row r="4232" spans="1:4" x14ac:dyDescent="0.3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3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3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3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3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3">
      <c r="A4237" s="8">
        <v>4236</v>
      </c>
      <c r="B4237" s="8" t="s">
        <v>17807</v>
      </c>
      <c r="C4237" s="8" t="s">
        <v>17808</v>
      </c>
      <c r="D4237" s="8" t="s">
        <v>17809</v>
      </c>
    </row>
    <row r="4238" spans="1:4" x14ac:dyDescent="0.3">
      <c r="A4238" s="6">
        <v>4237</v>
      </c>
      <c r="B4238" s="6" t="s">
        <v>17810</v>
      </c>
      <c r="C4238" s="6" t="s">
        <v>17811</v>
      </c>
      <c r="D4238" s="6" t="s">
        <v>17812</v>
      </c>
    </row>
    <row r="4239" spans="1:4" x14ac:dyDescent="0.3">
      <c r="A4239" s="8">
        <v>4238</v>
      </c>
      <c r="B4239" s="8" t="s">
        <v>17813</v>
      </c>
      <c r="C4239" s="8" t="s">
        <v>17814</v>
      </c>
      <c r="D4239" s="8" t="s">
        <v>17815</v>
      </c>
    </row>
    <row r="4240" spans="1:4" x14ac:dyDescent="0.3">
      <c r="A4240" s="6">
        <v>4239</v>
      </c>
      <c r="B4240" s="6" t="s">
        <v>17816</v>
      </c>
      <c r="C4240" s="6" t="s">
        <v>17817</v>
      </c>
      <c r="D4240" s="6" t="s">
        <v>17818</v>
      </c>
    </row>
    <row r="4241" spans="1:4" x14ac:dyDescent="0.3">
      <c r="A4241" s="8">
        <v>4240</v>
      </c>
      <c r="B4241" s="8" t="s">
        <v>17819</v>
      </c>
      <c r="C4241" s="8" t="s">
        <v>17820</v>
      </c>
      <c r="D4241" s="8" t="s">
        <v>17821</v>
      </c>
    </row>
    <row r="4242" spans="1:4" x14ac:dyDescent="0.3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3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3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3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3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3">
      <c r="A4247" s="8">
        <v>4246</v>
      </c>
      <c r="B4247" s="8" t="s">
        <v>17835</v>
      </c>
      <c r="C4247" s="8" t="s">
        <v>17836</v>
      </c>
      <c r="D4247" s="8" t="s">
        <v>17837</v>
      </c>
    </row>
    <row r="4248" spans="1:4" x14ac:dyDescent="0.3">
      <c r="A4248" s="6">
        <v>4247</v>
      </c>
      <c r="B4248" s="6" t="s">
        <v>17838</v>
      </c>
      <c r="C4248" s="6" t="s">
        <v>17839</v>
      </c>
      <c r="D4248" s="6" t="s">
        <v>17840</v>
      </c>
    </row>
    <row r="4249" spans="1:4" x14ac:dyDescent="0.3">
      <c r="A4249" s="8">
        <v>4248</v>
      </c>
      <c r="B4249" s="8" t="s">
        <v>17841</v>
      </c>
      <c r="C4249" s="8" t="s">
        <v>17842</v>
      </c>
      <c r="D4249" s="8" t="s">
        <v>17843</v>
      </c>
    </row>
    <row r="4250" spans="1:4" x14ac:dyDescent="0.3">
      <c r="A4250" s="6">
        <v>4249</v>
      </c>
      <c r="B4250" s="6" t="s">
        <v>17844</v>
      </c>
      <c r="C4250" s="6" t="s">
        <v>17845</v>
      </c>
      <c r="D4250" s="6" t="s">
        <v>17846</v>
      </c>
    </row>
    <row r="4251" spans="1:4" x14ac:dyDescent="0.3">
      <c r="A4251" s="8">
        <v>4250</v>
      </c>
      <c r="B4251" s="8" t="s">
        <v>17847</v>
      </c>
      <c r="C4251" s="8" t="s">
        <v>17848</v>
      </c>
      <c r="D4251" s="8" t="s">
        <v>17849</v>
      </c>
    </row>
    <row r="4252" spans="1:4" x14ac:dyDescent="0.3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3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3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3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3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3">
      <c r="A4257" s="8">
        <v>4256</v>
      </c>
      <c r="B4257" s="8" t="s">
        <v>17862</v>
      </c>
      <c r="C4257" s="8" t="s">
        <v>17863</v>
      </c>
      <c r="D4257" s="8" t="s">
        <v>17927</v>
      </c>
    </row>
    <row r="4258" spans="1:4" x14ac:dyDescent="0.3">
      <c r="A4258" s="6">
        <v>4257</v>
      </c>
      <c r="B4258" s="6" t="s">
        <v>17864</v>
      </c>
      <c r="C4258" s="6" t="s">
        <v>17865</v>
      </c>
      <c r="D4258" s="6" t="s">
        <v>17928</v>
      </c>
    </row>
    <row r="4259" spans="1:4" x14ac:dyDescent="0.3">
      <c r="A4259" s="8">
        <v>4258</v>
      </c>
      <c r="B4259" s="8" t="s">
        <v>17866</v>
      </c>
      <c r="C4259" s="8" t="s">
        <v>17867</v>
      </c>
      <c r="D4259" s="8" t="s">
        <v>17929</v>
      </c>
    </row>
    <row r="4260" spans="1:4" x14ac:dyDescent="0.3">
      <c r="A4260" s="6">
        <v>4259</v>
      </c>
      <c r="B4260" s="6" t="s">
        <v>17868</v>
      </c>
      <c r="C4260" s="6" t="s">
        <v>17869</v>
      </c>
      <c r="D4260" s="6" t="s">
        <v>17870</v>
      </c>
    </row>
    <row r="4261" spans="1:4" x14ac:dyDescent="0.3">
      <c r="A4261" s="8">
        <v>4260</v>
      </c>
      <c r="B4261" s="8" t="s">
        <v>17871</v>
      </c>
      <c r="C4261" s="8" t="s">
        <v>17872</v>
      </c>
      <c r="D4261" s="8" t="s">
        <v>17930</v>
      </c>
    </row>
    <row r="4262" spans="1:4" x14ac:dyDescent="0.3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3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3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3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3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3">
      <c r="A4267" s="8">
        <v>4266</v>
      </c>
      <c r="B4267" s="8" t="s">
        <v>17886</v>
      </c>
      <c r="C4267" s="8" t="s">
        <v>17887</v>
      </c>
      <c r="D4267" s="8" t="s">
        <v>17888</v>
      </c>
    </row>
    <row r="4268" spans="1:4" x14ac:dyDescent="0.3">
      <c r="A4268" s="6">
        <v>4267</v>
      </c>
      <c r="B4268" s="6" t="s">
        <v>17889</v>
      </c>
      <c r="C4268" s="6" t="s">
        <v>17890</v>
      </c>
      <c r="D4268" s="6" t="s">
        <v>17891</v>
      </c>
    </row>
    <row r="4269" spans="1:4" x14ac:dyDescent="0.3">
      <c r="A4269" s="8">
        <v>4268</v>
      </c>
      <c r="B4269" s="8" t="s">
        <v>17892</v>
      </c>
      <c r="C4269" s="8" t="s">
        <v>17893</v>
      </c>
      <c r="D4269" s="8" t="s">
        <v>17894</v>
      </c>
    </row>
    <row r="4270" spans="1:4" x14ac:dyDescent="0.3">
      <c r="A4270" s="6">
        <v>4269</v>
      </c>
      <c r="B4270" s="6" t="s">
        <v>17895</v>
      </c>
      <c r="C4270" s="6" t="s">
        <v>17896</v>
      </c>
      <c r="D4270" s="6" t="s">
        <v>17933</v>
      </c>
    </row>
    <row r="4271" spans="1:4" x14ac:dyDescent="0.3">
      <c r="A4271" s="8">
        <v>4270</v>
      </c>
      <c r="B4271" s="8" t="s">
        <v>17897</v>
      </c>
      <c r="C4271" s="8" t="s">
        <v>17898</v>
      </c>
      <c r="D4271" s="8" t="s">
        <v>17899</v>
      </c>
    </row>
    <row r="4272" spans="1:4" x14ac:dyDescent="0.3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3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3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3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3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3">
      <c r="A4277" s="8">
        <v>4276</v>
      </c>
      <c r="B4277" s="8" t="s">
        <v>17914</v>
      </c>
      <c r="C4277" s="8" t="s">
        <v>17915</v>
      </c>
      <c r="D4277" s="8" t="s">
        <v>17916</v>
      </c>
    </row>
    <row r="4278" spans="1:4" x14ac:dyDescent="0.3">
      <c r="A4278" s="6">
        <v>4277</v>
      </c>
      <c r="B4278" s="6" t="s">
        <v>17917</v>
      </c>
      <c r="C4278" s="6" t="s">
        <v>17918</v>
      </c>
      <c r="D4278" s="6" t="s">
        <v>17919</v>
      </c>
    </row>
    <row r="4279" spans="1:4" x14ac:dyDescent="0.3">
      <c r="A4279" s="8">
        <v>4278</v>
      </c>
      <c r="B4279" s="8" t="s">
        <v>17920</v>
      </c>
      <c r="C4279" s="8" t="s">
        <v>17921</v>
      </c>
      <c r="D4279" s="8" t="s">
        <v>10045</v>
      </c>
    </row>
    <row r="4280" spans="1:4" x14ac:dyDescent="0.3">
      <c r="A4280" s="6">
        <v>4279</v>
      </c>
      <c r="B4280" s="6" t="s">
        <v>17922</v>
      </c>
      <c r="C4280" s="6" t="s">
        <v>17923</v>
      </c>
      <c r="D4280" s="6" t="s">
        <v>17924</v>
      </c>
    </row>
    <row r="4281" spans="1:4" x14ac:dyDescent="0.3">
      <c r="A4281" s="8">
        <v>4280</v>
      </c>
      <c r="B4281" s="8" t="s">
        <v>25295</v>
      </c>
      <c r="C4281" s="8" t="s">
        <v>68299</v>
      </c>
      <c r="D4281" s="8" t="s">
        <v>68300</v>
      </c>
    </row>
    <row r="4282" spans="1:4" x14ac:dyDescent="0.3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3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3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3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3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3">
      <c r="A4287" s="8">
        <v>4286</v>
      </c>
      <c r="B4287" s="8" t="s">
        <v>39453</v>
      </c>
      <c r="C4287" s="8" t="s">
        <v>68311</v>
      </c>
      <c r="D4287" s="8" t="s">
        <v>68312</v>
      </c>
    </row>
    <row r="4288" spans="1:4" x14ac:dyDescent="0.3">
      <c r="A4288" s="6">
        <v>4287</v>
      </c>
      <c r="B4288" s="6" t="s">
        <v>37499</v>
      </c>
      <c r="C4288" s="6" t="s">
        <v>68313</v>
      </c>
      <c r="D4288" s="6" t="s">
        <v>68314</v>
      </c>
    </row>
    <row r="4289" spans="1:4" x14ac:dyDescent="0.3">
      <c r="A4289" s="8">
        <v>4288</v>
      </c>
      <c r="B4289" s="8" t="s">
        <v>68315</v>
      </c>
      <c r="C4289" s="8" t="s">
        <v>68316</v>
      </c>
      <c r="D4289" s="8" t="s">
        <v>68317</v>
      </c>
    </row>
    <row r="4290" spans="1:4" x14ac:dyDescent="0.3">
      <c r="A4290" s="6">
        <v>4289</v>
      </c>
      <c r="B4290" s="6" t="s">
        <v>51654</v>
      </c>
      <c r="C4290" s="6" t="s">
        <v>68318</v>
      </c>
      <c r="D4290" s="6" t="s">
        <v>68319</v>
      </c>
    </row>
    <row r="4291" spans="1:4" x14ac:dyDescent="0.3">
      <c r="A4291" s="8">
        <v>4290</v>
      </c>
      <c r="B4291" s="8" t="s">
        <v>53126</v>
      </c>
      <c r="C4291" s="8" t="s">
        <v>68320</v>
      </c>
      <c r="D4291" s="8" t="s">
        <v>68321</v>
      </c>
    </row>
    <row r="4292" spans="1:4" x14ac:dyDescent="0.3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3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3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3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3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3">
      <c r="A4297" s="8">
        <v>4296</v>
      </c>
      <c r="B4297" s="8" t="s">
        <v>68334</v>
      </c>
      <c r="C4297" s="8" t="s">
        <v>68335</v>
      </c>
      <c r="D4297" s="8" t="s">
        <v>68336</v>
      </c>
    </row>
    <row r="4298" spans="1:4" x14ac:dyDescent="0.3">
      <c r="A4298" s="6">
        <v>4297</v>
      </c>
      <c r="B4298" s="6" t="s">
        <v>45309</v>
      </c>
      <c r="C4298" s="6" t="s">
        <v>68337</v>
      </c>
      <c r="D4298" s="6" t="s">
        <v>68338</v>
      </c>
    </row>
    <row r="4299" spans="1:4" x14ac:dyDescent="0.3">
      <c r="A4299" s="8">
        <v>4298</v>
      </c>
      <c r="B4299" s="8" t="s">
        <v>68339</v>
      </c>
      <c r="C4299" s="8" t="s">
        <v>68340</v>
      </c>
      <c r="D4299" s="8" t="s">
        <v>68341</v>
      </c>
    </row>
    <row r="4300" spans="1:4" x14ac:dyDescent="0.3">
      <c r="A4300" s="6">
        <v>4299</v>
      </c>
      <c r="B4300" s="6" t="s">
        <v>68342</v>
      </c>
      <c r="C4300" s="6" t="s">
        <v>68343</v>
      </c>
      <c r="D4300" s="6" t="s">
        <v>68344</v>
      </c>
    </row>
    <row r="4301" spans="1:4" x14ac:dyDescent="0.3">
      <c r="A4301" s="8">
        <v>4300</v>
      </c>
      <c r="B4301" s="8" t="s">
        <v>35811</v>
      </c>
      <c r="C4301" s="8" t="s">
        <v>68345</v>
      </c>
      <c r="D4301" s="8" t="s">
        <v>68346</v>
      </c>
    </row>
    <row r="4302" spans="1:4" x14ac:dyDescent="0.3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3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3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3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3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3">
      <c r="A4307" s="8">
        <v>4306</v>
      </c>
      <c r="B4307" s="8" t="s">
        <v>46245</v>
      </c>
      <c r="C4307" s="8" t="s">
        <v>68360</v>
      </c>
      <c r="D4307" s="8" t="s">
        <v>68361</v>
      </c>
    </row>
    <row r="4308" spans="1:4" x14ac:dyDescent="0.3">
      <c r="A4308" s="6">
        <v>4307</v>
      </c>
      <c r="B4308" s="6" t="s">
        <v>21992</v>
      </c>
      <c r="C4308" s="6" t="s">
        <v>10223</v>
      </c>
      <c r="D4308" s="6" t="s">
        <v>68362</v>
      </c>
    </row>
    <row r="4309" spans="1:4" x14ac:dyDescent="0.3">
      <c r="A4309" s="8">
        <v>4308</v>
      </c>
      <c r="B4309" s="8" t="s">
        <v>63029</v>
      </c>
      <c r="C4309" s="8" t="s">
        <v>68363</v>
      </c>
      <c r="D4309" s="8" t="s">
        <v>68364</v>
      </c>
    </row>
    <row r="4310" spans="1:4" x14ac:dyDescent="0.3">
      <c r="A4310" s="6">
        <v>4309</v>
      </c>
      <c r="B4310" s="6" t="s">
        <v>45520</v>
      </c>
      <c r="C4310" s="6" t="s">
        <v>68365</v>
      </c>
      <c r="D4310" s="6" t="s">
        <v>68366</v>
      </c>
    </row>
    <row r="4311" spans="1:4" x14ac:dyDescent="0.3">
      <c r="A4311" s="8">
        <v>4310</v>
      </c>
      <c r="B4311" s="8" t="s">
        <v>68367</v>
      </c>
      <c r="C4311" s="8" t="s">
        <v>68368</v>
      </c>
      <c r="D4311" s="8" t="s">
        <v>68369</v>
      </c>
    </row>
    <row r="4312" spans="1:4" x14ac:dyDescent="0.3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3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3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3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3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3">
      <c r="A4317" s="8">
        <v>4316</v>
      </c>
      <c r="B4317" s="8" t="s">
        <v>26010</v>
      </c>
      <c r="C4317" s="8" t="s">
        <v>68381</v>
      </c>
      <c r="D4317" s="8" t="s">
        <v>68382</v>
      </c>
    </row>
    <row r="4318" spans="1:4" x14ac:dyDescent="0.3">
      <c r="A4318" s="6">
        <v>4317</v>
      </c>
      <c r="B4318" s="6" t="s">
        <v>56217</v>
      </c>
      <c r="C4318" s="6" t="s">
        <v>68383</v>
      </c>
      <c r="D4318" s="6" t="s">
        <v>68384</v>
      </c>
    </row>
    <row r="4319" spans="1:4" x14ac:dyDescent="0.3">
      <c r="A4319" s="8">
        <v>4318</v>
      </c>
      <c r="B4319" s="8" t="s">
        <v>61391</v>
      </c>
      <c r="C4319" s="8" t="s">
        <v>68385</v>
      </c>
      <c r="D4319" s="8" t="s">
        <v>68386</v>
      </c>
    </row>
    <row r="4320" spans="1:4" x14ac:dyDescent="0.3">
      <c r="A4320" s="6">
        <v>4319</v>
      </c>
      <c r="B4320" s="6" t="s">
        <v>25127</v>
      </c>
      <c r="C4320" s="6" t="s">
        <v>68387</v>
      </c>
      <c r="D4320" s="6" t="s">
        <v>68388</v>
      </c>
    </row>
    <row r="4321" spans="1:4" x14ac:dyDescent="0.3">
      <c r="A4321" s="8">
        <v>4320</v>
      </c>
      <c r="B4321" s="8" t="s">
        <v>61585</v>
      </c>
      <c r="C4321" s="8" t="s">
        <v>68389</v>
      </c>
      <c r="D4321" s="8" t="s">
        <v>68390</v>
      </c>
    </row>
    <row r="4322" spans="1:4" x14ac:dyDescent="0.3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3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3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3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3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3">
      <c r="A4327" s="8">
        <v>4326</v>
      </c>
      <c r="B4327" s="8" t="s">
        <v>58196</v>
      </c>
      <c r="C4327" s="8" t="s">
        <v>68403</v>
      </c>
      <c r="D4327" s="8" t="s">
        <v>68404</v>
      </c>
    </row>
    <row r="4328" spans="1:4" x14ac:dyDescent="0.3">
      <c r="A4328" s="6">
        <v>4327</v>
      </c>
      <c r="B4328" s="6" t="s">
        <v>63069</v>
      </c>
      <c r="C4328" s="6" t="s">
        <v>68405</v>
      </c>
      <c r="D4328" s="6" t="s">
        <v>68406</v>
      </c>
    </row>
    <row r="4329" spans="1:4" x14ac:dyDescent="0.3">
      <c r="A4329" s="8">
        <v>4328</v>
      </c>
      <c r="B4329" s="8" t="s">
        <v>68407</v>
      </c>
      <c r="C4329" s="8" t="s">
        <v>68408</v>
      </c>
      <c r="D4329" s="8" t="s">
        <v>68409</v>
      </c>
    </row>
    <row r="4330" spans="1:4" x14ac:dyDescent="0.3">
      <c r="A4330" s="6">
        <v>4329</v>
      </c>
      <c r="B4330" s="6" t="s">
        <v>42441</v>
      </c>
      <c r="C4330" s="6" t="s">
        <v>68410</v>
      </c>
      <c r="D4330" s="6" t="s">
        <v>68411</v>
      </c>
    </row>
    <row r="4331" spans="1:4" x14ac:dyDescent="0.3">
      <c r="A4331" s="8">
        <v>4330</v>
      </c>
      <c r="B4331" s="8" t="s">
        <v>45250</v>
      </c>
      <c r="C4331" s="8" t="s">
        <v>68412</v>
      </c>
      <c r="D4331" s="8" t="s">
        <v>68413</v>
      </c>
    </row>
    <row r="4332" spans="1:4" x14ac:dyDescent="0.3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3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3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3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3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3">
      <c r="A4337" s="8">
        <v>4336</v>
      </c>
      <c r="B4337" s="8" t="s">
        <v>48246</v>
      </c>
      <c r="C4337" s="8" t="s">
        <v>68424</v>
      </c>
      <c r="D4337" s="8" t="s">
        <v>68425</v>
      </c>
    </row>
    <row r="4338" spans="1:4" x14ac:dyDescent="0.3">
      <c r="A4338" s="6">
        <v>4337</v>
      </c>
      <c r="B4338" s="6" t="s">
        <v>20251</v>
      </c>
      <c r="C4338" s="6" t="s">
        <v>68426</v>
      </c>
      <c r="D4338" s="6" t="s">
        <v>68427</v>
      </c>
    </row>
    <row r="4339" spans="1:4" x14ac:dyDescent="0.3">
      <c r="A4339" s="8">
        <v>4338</v>
      </c>
      <c r="B4339" s="8" t="s">
        <v>68428</v>
      </c>
      <c r="C4339" s="8" t="s">
        <v>68429</v>
      </c>
      <c r="D4339" s="8" t="s">
        <v>68430</v>
      </c>
    </row>
    <row r="4340" spans="1:4" x14ac:dyDescent="0.3">
      <c r="A4340" s="6">
        <v>4339</v>
      </c>
      <c r="B4340" s="6" t="s">
        <v>68431</v>
      </c>
      <c r="C4340" s="6" t="s">
        <v>6491</v>
      </c>
      <c r="D4340" s="6" t="s">
        <v>68432</v>
      </c>
    </row>
    <row r="4341" spans="1:4" x14ac:dyDescent="0.3">
      <c r="A4341" s="8">
        <v>4340</v>
      </c>
      <c r="B4341" s="8" t="s">
        <v>59204</v>
      </c>
      <c r="C4341" s="8" t="s">
        <v>68433</v>
      </c>
      <c r="D4341" s="8" t="s">
        <v>68434</v>
      </c>
    </row>
    <row r="4342" spans="1:4" x14ac:dyDescent="0.3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3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3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3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3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3">
      <c r="A4347" s="8">
        <v>4346</v>
      </c>
      <c r="B4347" s="8" t="s">
        <v>68445</v>
      </c>
      <c r="C4347" s="8" t="s">
        <v>68446</v>
      </c>
      <c r="D4347" s="8" t="s">
        <v>68447</v>
      </c>
    </row>
    <row r="4348" spans="1:4" x14ac:dyDescent="0.3">
      <c r="A4348" s="6">
        <v>4347</v>
      </c>
      <c r="B4348" s="6" t="s">
        <v>50236</v>
      </c>
      <c r="C4348" s="6" t="s">
        <v>68448</v>
      </c>
      <c r="D4348" s="6" t="s">
        <v>68449</v>
      </c>
    </row>
    <row r="4349" spans="1:4" x14ac:dyDescent="0.3">
      <c r="A4349" s="8">
        <v>4348</v>
      </c>
      <c r="B4349" s="8" t="s">
        <v>58174</v>
      </c>
      <c r="C4349" s="8" t="s">
        <v>68450</v>
      </c>
      <c r="D4349" s="8" t="s">
        <v>68451</v>
      </c>
    </row>
    <row r="4350" spans="1:4" x14ac:dyDescent="0.3">
      <c r="A4350" s="6">
        <v>4349</v>
      </c>
      <c r="B4350" s="6" t="s">
        <v>65122</v>
      </c>
      <c r="C4350" s="6" t="s">
        <v>68452</v>
      </c>
      <c r="D4350" s="6" t="s">
        <v>68453</v>
      </c>
    </row>
    <row r="4351" spans="1:4" x14ac:dyDescent="0.3">
      <c r="A4351" s="8">
        <v>4350</v>
      </c>
      <c r="B4351" s="8" t="s">
        <v>55405</v>
      </c>
      <c r="C4351" s="8" t="s">
        <v>68454</v>
      </c>
      <c r="D4351" s="8" t="s">
        <v>68455</v>
      </c>
    </row>
    <row r="4352" spans="1:4" x14ac:dyDescent="0.3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3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3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3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3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3">
      <c r="A4357" s="8">
        <v>4356</v>
      </c>
      <c r="B4357" s="8" t="s">
        <v>28934</v>
      </c>
      <c r="C4357" s="8" t="s">
        <v>68467</v>
      </c>
      <c r="D4357" s="8" t="s">
        <v>68468</v>
      </c>
    </row>
    <row r="4358" spans="1:4" x14ac:dyDescent="0.3">
      <c r="A4358" s="6">
        <v>4357</v>
      </c>
      <c r="B4358" s="6" t="s">
        <v>25237</v>
      </c>
      <c r="C4358" s="6" t="s">
        <v>68469</v>
      </c>
      <c r="D4358" s="6" t="s">
        <v>68470</v>
      </c>
    </row>
    <row r="4359" spans="1:4" x14ac:dyDescent="0.3">
      <c r="A4359" s="8">
        <v>4358</v>
      </c>
      <c r="B4359" s="8" t="s">
        <v>24566</v>
      </c>
      <c r="C4359" s="8" t="s">
        <v>68471</v>
      </c>
      <c r="D4359" s="8" t="s">
        <v>68472</v>
      </c>
    </row>
    <row r="4360" spans="1:4" x14ac:dyDescent="0.3">
      <c r="A4360" s="6">
        <v>4359</v>
      </c>
      <c r="B4360" s="6" t="s">
        <v>57042</v>
      </c>
      <c r="C4360" s="6" t="s">
        <v>68473</v>
      </c>
      <c r="D4360" s="6" t="s">
        <v>68474</v>
      </c>
    </row>
    <row r="4361" spans="1:4" x14ac:dyDescent="0.3">
      <c r="A4361" s="8">
        <v>4360</v>
      </c>
      <c r="B4361" s="8" t="s">
        <v>50266</v>
      </c>
      <c r="C4361" s="8" t="s">
        <v>68475</v>
      </c>
      <c r="D4361" s="8" t="s">
        <v>68476</v>
      </c>
    </row>
    <row r="4362" spans="1:4" x14ac:dyDescent="0.3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3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3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3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3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3">
      <c r="A4367" s="8">
        <v>4366</v>
      </c>
      <c r="B4367" s="8" t="s">
        <v>55410</v>
      </c>
      <c r="C4367" s="8" t="s">
        <v>68487</v>
      </c>
      <c r="D4367" s="8" t="s">
        <v>68488</v>
      </c>
    </row>
    <row r="4368" spans="1:4" x14ac:dyDescent="0.3">
      <c r="A4368" s="6">
        <v>4367</v>
      </c>
      <c r="B4368" s="6" t="s">
        <v>46722</v>
      </c>
      <c r="C4368" s="6" t="s">
        <v>68489</v>
      </c>
      <c r="D4368" s="6" t="s">
        <v>68490</v>
      </c>
    </row>
    <row r="4369" spans="1:4" x14ac:dyDescent="0.3">
      <c r="A4369" s="8">
        <v>4368</v>
      </c>
      <c r="B4369" s="8" t="s">
        <v>39876</v>
      </c>
      <c r="C4369" s="8" t="s">
        <v>68491</v>
      </c>
      <c r="D4369" s="8" t="s">
        <v>68492</v>
      </c>
    </row>
    <row r="4370" spans="1:4" x14ac:dyDescent="0.3">
      <c r="A4370" s="6">
        <v>4369</v>
      </c>
      <c r="B4370" s="6" t="s">
        <v>63128</v>
      </c>
      <c r="C4370" s="6" t="s">
        <v>68493</v>
      </c>
      <c r="D4370" s="6" t="s">
        <v>16822</v>
      </c>
    </row>
    <row r="4371" spans="1:4" x14ac:dyDescent="0.3">
      <c r="A4371" s="8">
        <v>4370</v>
      </c>
      <c r="B4371" s="8" t="s">
        <v>38180</v>
      </c>
      <c r="C4371" s="8" t="s">
        <v>68494</v>
      </c>
      <c r="D4371" s="8" t="s">
        <v>68495</v>
      </c>
    </row>
    <row r="4372" spans="1:4" x14ac:dyDescent="0.3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3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3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3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3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3">
      <c r="A4377" s="8">
        <v>4376</v>
      </c>
      <c r="B4377" s="8" t="s">
        <v>51257</v>
      </c>
      <c r="C4377" s="8" t="s">
        <v>68505</v>
      </c>
      <c r="D4377" s="8" t="s">
        <v>68506</v>
      </c>
    </row>
    <row r="4378" spans="1:4" x14ac:dyDescent="0.3">
      <c r="A4378" s="6">
        <v>4377</v>
      </c>
      <c r="B4378" s="6" t="s">
        <v>48684</v>
      </c>
      <c r="C4378" s="6" t="s">
        <v>68507</v>
      </c>
      <c r="D4378" s="6" t="s">
        <v>68508</v>
      </c>
    </row>
    <row r="4379" spans="1:4" x14ac:dyDescent="0.3">
      <c r="A4379" s="8">
        <v>4378</v>
      </c>
      <c r="B4379" s="8" t="s">
        <v>37145</v>
      </c>
      <c r="C4379" s="8" t="s">
        <v>68509</v>
      </c>
      <c r="D4379" s="8" t="s">
        <v>68521</v>
      </c>
    </row>
    <row r="4380" spans="1:4" x14ac:dyDescent="0.3">
      <c r="A4380" s="6">
        <v>4379</v>
      </c>
      <c r="B4380" s="6" t="s">
        <v>63162</v>
      </c>
      <c r="C4380" s="6" t="s">
        <v>68510</v>
      </c>
      <c r="D4380" s="6" t="s">
        <v>68522</v>
      </c>
    </row>
    <row r="4381" spans="1:4" x14ac:dyDescent="0.3">
      <c r="A4381" s="8">
        <v>4380</v>
      </c>
      <c r="B4381" s="8" t="s">
        <v>30441</v>
      </c>
      <c r="C4381" s="8" t="s">
        <v>68511</v>
      </c>
      <c r="D4381" s="8" t="s">
        <v>68512</v>
      </c>
    </row>
    <row r="4382" spans="1:4" x14ac:dyDescent="0.3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3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3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3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3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3">
      <c r="A4387" s="8">
        <v>4386</v>
      </c>
      <c r="B4387" s="8" t="s">
        <v>49393</v>
      </c>
      <c r="C4387" s="8" t="s">
        <v>68877</v>
      </c>
      <c r="D4387" s="8" t="s">
        <v>68792</v>
      </c>
    </row>
    <row r="4388" spans="1:4" x14ac:dyDescent="0.3">
      <c r="A4388" s="6">
        <v>4387</v>
      </c>
      <c r="B4388" s="6" t="s">
        <v>47512</v>
      </c>
      <c r="C4388" s="6" t="s">
        <v>68878</v>
      </c>
      <c r="D4388" s="6" t="s">
        <v>68793</v>
      </c>
    </row>
    <row r="4389" spans="1:4" x14ac:dyDescent="0.3">
      <c r="A4389" s="8">
        <v>4388</v>
      </c>
      <c r="B4389" s="8" t="s">
        <v>45203</v>
      </c>
      <c r="C4389" s="8" t="s">
        <v>68794</v>
      </c>
      <c r="D4389" s="8" t="s">
        <v>68795</v>
      </c>
    </row>
    <row r="4390" spans="1:4" x14ac:dyDescent="0.3">
      <c r="A4390" s="6">
        <v>4389</v>
      </c>
      <c r="B4390" s="6" t="s">
        <v>58346</v>
      </c>
      <c r="C4390" s="6" t="s">
        <v>68796</v>
      </c>
      <c r="D4390" s="6" t="s">
        <v>68797</v>
      </c>
    </row>
    <row r="4391" spans="1:4" x14ac:dyDescent="0.3">
      <c r="A4391" s="8">
        <v>4390</v>
      </c>
      <c r="B4391" s="8" t="s">
        <v>63796</v>
      </c>
      <c r="C4391" s="8" t="s">
        <v>68798</v>
      </c>
      <c r="D4391" s="8" t="s">
        <v>68799</v>
      </c>
    </row>
    <row r="4392" spans="1:4" x14ac:dyDescent="0.3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3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3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3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3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3">
      <c r="A4397" s="8">
        <v>4396</v>
      </c>
      <c r="B4397" s="8" t="s">
        <v>63182</v>
      </c>
      <c r="C4397" s="8" t="s">
        <v>68810</v>
      </c>
      <c r="D4397" s="8" t="s">
        <v>68811</v>
      </c>
    </row>
    <row r="4398" spans="1:4" x14ac:dyDescent="0.3">
      <c r="A4398" s="6">
        <v>4397</v>
      </c>
      <c r="B4398" s="6" t="s">
        <v>30776</v>
      </c>
      <c r="C4398" s="6" t="s">
        <v>68812</v>
      </c>
      <c r="D4398" s="6" t="s">
        <v>68813</v>
      </c>
    </row>
    <row r="4399" spans="1:4" x14ac:dyDescent="0.3">
      <c r="A4399" s="8">
        <v>4398</v>
      </c>
      <c r="B4399" s="8" t="s">
        <v>62592</v>
      </c>
      <c r="C4399" s="8" t="s">
        <v>68814</v>
      </c>
      <c r="D4399" s="8" t="s">
        <v>68815</v>
      </c>
    </row>
    <row r="4400" spans="1:4" x14ac:dyDescent="0.3">
      <c r="A4400" s="6">
        <v>4399</v>
      </c>
      <c r="B4400" s="6" t="s">
        <v>51660</v>
      </c>
      <c r="C4400" s="6" t="s">
        <v>68816</v>
      </c>
      <c r="D4400" s="6" t="s">
        <v>68817</v>
      </c>
    </row>
    <row r="4401" spans="1:4" x14ac:dyDescent="0.3">
      <c r="A4401" s="8">
        <v>4400</v>
      </c>
      <c r="B4401" s="8" t="s">
        <v>55656</v>
      </c>
      <c r="C4401" s="8" t="s">
        <v>68818</v>
      </c>
      <c r="D4401" s="8" t="s">
        <v>68819</v>
      </c>
    </row>
    <row r="4402" spans="1:4" x14ac:dyDescent="0.3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3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3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3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3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3">
      <c r="A4407" s="8">
        <v>4406</v>
      </c>
      <c r="B4407" s="8" t="s">
        <v>68787</v>
      </c>
      <c r="C4407" s="8" t="s">
        <v>68830</v>
      </c>
      <c r="D4407" s="8" t="s">
        <v>68831</v>
      </c>
    </row>
    <row r="4408" spans="1:4" x14ac:dyDescent="0.3">
      <c r="A4408" s="6">
        <v>4407</v>
      </c>
      <c r="B4408" s="6" t="s">
        <v>47316</v>
      </c>
      <c r="C4408" s="6" t="s">
        <v>68832</v>
      </c>
      <c r="D4408" s="6" t="s">
        <v>68833</v>
      </c>
    </row>
    <row r="4409" spans="1:4" x14ac:dyDescent="0.3">
      <c r="A4409" s="8">
        <v>4408</v>
      </c>
      <c r="B4409" s="8" t="s">
        <v>68788</v>
      </c>
      <c r="C4409" s="8" t="s">
        <v>68834</v>
      </c>
      <c r="D4409" s="8" t="s">
        <v>68835</v>
      </c>
    </row>
    <row r="4410" spans="1:4" x14ac:dyDescent="0.3">
      <c r="A4410" s="6">
        <v>4409</v>
      </c>
      <c r="B4410" s="6" t="s">
        <v>57706</v>
      </c>
      <c r="C4410" s="6" t="s">
        <v>68836</v>
      </c>
      <c r="D4410" s="6" t="s">
        <v>68837</v>
      </c>
    </row>
    <row r="4411" spans="1:4" x14ac:dyDescent="0.3">
      <c r="A4411" s="8">
        <v>4410</v>
      </c>
      <c r="B4411" s="8" t="s">
        <v>68789</v>
      </c>
      <c r="C4411" s="8" t="s">
        <v>68838</v>
      </c>
      <c r="D4411" s="8" t="s">
        <v>68839</v>
      </c>
    </row>
    <row r="4412" spans="1:4" x14ac:dyDescent="0.3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3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3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3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3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3">
      <c r="A4417" s="8">
        <v>4416</v>
      </c>
      <c r="B4417" s="8" t="s">
        <v>68790</v>
      </c>
      <c r="C4417" s="8" t="s">
        <v>68849</v>
      </c>
      <c r="D4417" s="8" t="s">
        <v>68850</v>
      </c>
    </row>
    <row r="4418" spans="1:4" x14ac:dyDescent="0.3">
      <c r="A4418" s="6">
        <v>4417</v>
      </c>
      <c r="B4418" s="6" t="s">
        <v>24739</v>
      </c>
      <c r="C4418" s="6" t="s">
        <v>68851</v>
      </c>
      <c r="D4418" s="6" t="s">
        <v>68852</v>
      </c>
    </row>
    <row r="4419" spans="1:4" x14ac:dyDescent="0.3">
      <c r="A4419" s="8">
        <v>4418</v>
      </c>
      <c r="B4419" s="8" t="s">
        <v>30239</v>
      </c>
      <c r="C4419" s="8" t="s">
        <v>68853</v>
      </c>
      <c r="D4419" s="8" t="s">
        <v>68854</v>
      </c>
    </row>
    <row r="4420" spans="1:4" x14ac:dyDescent="0.3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3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3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3">
      <c r="A4423" s="8">
        <v>4422</v>
      </c>
      <c r="B4423" s="8" t="s">
        <v>26446</v>
      </c>
      <c r="C4423" s="8" t="s">
        <v>68861</v>
      </c>
      <c r="D4423" s="8" t="s">
        <v>68862</v>
      </c>
    </row>
    <row r="4424" spans="1:4" x14ac:dyDescent="0.3">
      <c r="A4424" s="6">
        <v>4423</v>
      </c>
      <c r="B4424" s="6" t="s">
        <v>41747</v>
      </c>
      <c r="C4424" s="6" t="s">
        <v>68863</v>
      </c>
      <c r="D4424" s="6" t="s">
        <v>68864</v>
      </c>
    </row>
    <row r="4425" spans="1:4" x14ac:dyDescent="0.3">
      <c r="A4425" s="8">
        <v>4424</v>
      </c>
      <c r="B4425" s="8" t="s">
        <v>50128</v>
      </c>
      <c r="C4425" s="8" t="s">
        <v>68865</v>
      </c>
      <c r="D4425" s="8" t="s">
        <v>68866</v>
      </c>
    </row>
    <row r="4426" spans="1:4" x14ac:dyDescent="0.3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3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3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3">
      <c r="A4429" s="8">
        <v>4428</v>
      </c>
      <c r="B4429" s="8" t="s">
        <v>23777</v>
      </c>
      <c r="C4429" s="8" t="s">
        <v>68873</v>
      </c>
      <c r="D4429" s="8" t="s">
        <v>68874</v>
      </c>
    </row>
    <row r="4430" spans="1:4" x14ac:dyDescent="0.3">
      <c r="A4430" s="6">
        <v>4429</v>
      </c>
      <c r="B4430" s="6" t="s">
        <v>34640</v>
      </c>
      <c r="C4430" s="6" t="s">
        <v>68875</v>
      </c>
      <c r="D4430" s="6" t="s">
        <v>68876</v>
      </c>
    </row>
    <row r="4431" spans="1:4" x14ac:dyDescent="0.3">
      <c r="A4431" s="8">
        <v>4430</v>
      </c>
      <c r="B4431" s="8" t="s">
        <v>68879</v>
      </c>
      <c r="C4431" s="8" t="s">
        <v>68880</v>
      </c>
      <c r="D4431" s="8" t="s">
        <v>68881</v>
      </c>
    </row>
    <row r="4432" spans="1:4" x14ac:dyDescent="0.3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3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3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3">
      <c r="A4435" s="8">
        <v>4434</v>
      </c>
      <c r="B4435" s="8" t="s">
        <v>30110</v>
      </c>
      <c r="C4435" s="8" t="s">
        <v>68888</v>
      </c>
      <c r="D4435" s="8" t="s">
        <v>68889</v>
      </c>
    </row>
    <row r="4436" spans="1:4" x14ac:dyDescent="0.3">
      <c r="A4436" s="6">
        <v>4435</v>
      </c>
      <c r="B4436" s="6" t="s">
        <v>61447</v>
      </c>
      <c r="C4436" s="6" t="s">
        <v>68890</v>
      </c>
      <c r="D4436" s="6" t="s">
        <v>68891</v>
      </c>
    </row>
    <row r="4437" spans="1:4" x14ac:dyDescent="0.3">
      <c r="A4437" s="8">
        <v>4436</v>
      </c>
      <c r="B4437" s="8" t="s">
        <v>51769</v>
      </c>
      <c r="C4437" s="8" t="s">
        <v>68892</v>
      </c>
      <c r="D4437" s="8" t="s">
        <v>68893</v>
      </c>
    </row>
    <row r="4438" spans="1:4" x14ac:dyDescent="0.3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3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3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3">
      <c r="A4441" s="8">
        <v>4440</v>
      </c>
      <c r="B4441" s="8" t="s">
        <v>44019</v>
      </c>
      <c r="C4441" s="8" t="s">
        <v>68900</v>
      </c>
      <c r="D4441" s="8" t="s">
        <v>68901</v>
      </c>
    </row>
    <row r="4442" spans="1:4" x14ac:dyDescent="0.3">
      <c r="A4442" s="6">
        <v>4441</v>
      </c>
      <c r="B4442" s="6" t="s">
        <v>46165</v>
      </c>
      <c r="C4442" s="6" t="s">
        <v>68902</v>
      </c>
      <c r="D4442" s="6" t="s">
        <v>68903</v>
      </c>
    </row>
    <row r="4443" spans="1:4" x14ac:dyDescent="0.3">
      <c r="A4443" s="8">
        <v>4442</v>
      </c>
      <c r="B4443" s="8" t="s">
        <v>60523</v>
      </c>
      <c r="C4443" s="8" t="s">
        <v>68904</v>
      </c>
      <c r="D4443" s="8" t="s">
        <v>68905</v>
      </c>
    </row>
    <row r="4444" spans="1:4" x14ac:dyDescent="0.3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3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3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3">
      <c r="A4447" s="8">
        <v>4446</v>
      </c>
      <c r="B4447" s="8" t="s">
        <v>63669</v>
      </c>
      <c r="C4447" s="8" t="s">
        <v>68910</v>
      </c>
      <c r="D4447" s="8" t="s">
        <v>68911</v>
      </c>
    </row>
    <row r="4448" spans="1:4" x14ac:dyDescent="0.3">
      <c r="A4448" s="6">
        <v>4447</v>
      </c>
      <c r="B4448" s="6" t="s">
        <v>68912</v>
      </c>
      <c r="C4448" s="6" t="s">
        <v>68913</v>
      </c>
      <c r="D4448" s="6" t="s">
        <v>68914</v>
      </c>
    </row>
    <row r="4449" spans="1:4" x14ac:dyDescent="0.3">
      <c r="A4449" s="8">
        <v>4448</v>
      </c>
      <c r="B4449" s="8" t="s">
        <v>53072</v>
      </c>
      <c r="C4449" s="8" t="s">
        <v>68915</v>
      </c>
      <c r="D4449" s="8" t="s">
        <v>68916</v>
      </c>
    </row>
    <row r="4450" spans="1:4" x14ac:dyDescent="0.3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3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3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3">
      <c r="A4453" s="8">
        <v>4452</v>
      </c>
      <c r="B4453" s="8" t="s">
        <v>26450</v>
      </c>
      <c r="C4453" s="8" t="s">
        <v>68924</v>
      </c>
      <c r="D4453" s="8" t="s">
        <v>68925</v>
      </c>
    </row>
    <row r="4454" spans="1:4" x14ac:dyDescent="0.3">
      <c r="A4454" s="6">
        <v>4453</v>
      </c>
      <c r="B4454" s="6" t="s">
        <v>51020</v>
      </c>
      <c r="C4454" s="6" t="s">
        <v>68926</v>
      </c>
      <c r="D4454" s="6" t="s">
        <v>68927</v>
      </c>
    </row>
    <row r="4455" spans="1:4" x14ac:dyDescent="0.3">
      <c r="A4455" s="8">
        <v>4454</v>
      </c>
      <c r="B4455" s="8" t="s">
        <v>68928</v>
      </c>
      <c r="C4455" s="8" t="s">
        <v>68929</v>
      </c>
      <c r="D4455" s="8" t="s">
        <v>68930</v>
      </c>
    </row>
    <row r="4456" spans="1:4" x14ac:dyDescent="0.3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3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3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3">
      <c r="A4459" s="8">
        <v>4458</v>
      </c>
      <c r="B4459" s="8" t="s">
        <v>68938</v>
      </c>
      <c r="C4459" s="8" t="s">
        <v>68939</v>
      </c>
      <c r="D4459" s="8" t="s">
        <v>68940</v>
      </c>
    </row>
    <row r="4460" spans="1:4" x14ac:dyDescent="0.3">
      <c r="A4460" s="6">
        <v>4459</v>
      </c>
      <c r="B4460" s="6" t="s">
        <v>51093</v>
      </c>
      <c r="C4460" s="6" t="s">
        <v>68941</v>
      </c>
      <c r="D4460" s="6" t="s">
        <v>68942</v>
      </c>
    </row>
    <row r="4461" spans="1:4" x14ac:dyDescent="0.3">
      <c r="A4461" s="8">
        <v>4460</v>
      </c>
      <c r="B4461" s="8" t="s">
        <v>51134</v>
      </c>
      <c r="C4461" s="8" t="s">
        <v>68943</v>
      </c>
      <c r="D4461" s="8" t="s">
        <v>68823</v>
      </c>
    </row>
    <row r="4462" spans="1:4" x14ac:dyDescent="0.3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3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3">
      <c r="A4464" s="6">
        <v>4463</v>
      </c>
      <c r="B4464" s="6" t="s">
        <v>23729</v>
      </c>
      <c r="C4464" s="6" t="s">
        <v>68948</v>
      </c>
      <c r="D4464" s="6" t="s">
        <v>68949</v>
      </c>
    </row>
    <row r="4465" spans="1:4" x14ac:dyDescent="0.3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3">
      <c r="A4466" s="6">
        <v>4465</v>
      </c>
      <c r="B4466" s="6" t="s">
        <v>54913</v>
      </c>
      <c r="C4466" s="6" t="s">
        <v>68952</v>
      </c>
      <c r="D4466" s="6" t="s">
        <v>68953</v>
      </c>
    </row>
    <row r="4467" spans="1:4" x14ac:dyDescent="0.3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3">
      <c r="A4468" s="6">
        <v>4467</v>
      </c>
      <c r="B4468" s="6" t="s">
        <v>19636</v>
      </c>
      <c r="C4468" s="6" t="s">
        <v>68956</v>
      </c>
      <c r="D4468" s="6" t="s">
        <v>68957</v>
      </c>
    </row>
    <row r="4469" spans="1:4" x14ac:dyDescent="0.3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3">
      <c r="A4470" s="6">
        <v>4469</v>
      </c>
      <c r="B4470" s="6" t="s">
        <v>26044</v>
      </c>
      <c r="C4470" s="6" t="s">
        <v>68960</v>
      </c>
      <c r="D4470" s="6" t="s">
        <v>68961</v>
      </c>
    </row>
    <row r="4471" spans="1:4" x14ac:dyDescent="0.3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3">
      <c r="A4472" s="6">
        <v>4471</v>
      </c>
      <c r="B4472" s="6" t="s">
        <v>65531</v>
      </c>
      <c r="C4472" s="6" t="s">
        <v>68964</v>
      </c>
      <c r="D4472" s="6" t="s">
        <v>68965</v>
      </c>
    </row>
    <row r="4473" spans="1:4" x14ac:dyDescent="0.3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3">
      <c r="A4474" s="6">
        <v>4473</v>
      </c>
      <c r="B4474" s="6" t="s">
        <v>39131</v>
      </c>
      <c r="C4474" s="6" t="s">
        <v>68968</v>
      </c>
      <c r="D4474" s="6" t="s">
        <v>68969</v>
      </c>
    </row>
    <row r="4475" spans="1:4" x14ac:dyDescent="0.3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3">
      <c r="A4476" s="6">
        <v>4475</v>
      </c>
      <c r="B4476" s="6" t="s">
        <v>23733</v>
      </c>
      <c r="C4476" s="6" t="s">
        <v>68973</v>
      </c>
      <c r="D4476" s="6" t="s">
        <v>68974</v>
      </c>
    </row>
    <row r="4477" spans="1:4" x14ac:dyDescent="0.3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3">
      <c r="A4478" s="6">
        <v>4477</v>
      </c>
      <c r="B4478" s="6" t="s">
        <v>52074</v>
      </c>
      <c r="C4478" s="6" t="s">
        <v>68978</v>
      </c>
      <c r="D4478" s="6" t="s">
        <v>68979</v>
      </c>
    </row>
    <row r="4479" spans="1:4" x14ac:dyDescent="0.3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3">
      <c r="A4480" s="6">
        <v>4479</v>
      </c>
      <c r="B4480" s="6" t="s">
        <v>41122</v>
      </c>
      <c r="C4480" s="6" t="s">
        <v>68983</v>
      </c>
      <c r="D4480" s="6" t="s">
        <v>68984</v>
      </c>
    </row>
    <row r="4481" spans="1:4" x14ac:dyDescent="0.3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3">
      <c r="A4482" s="6">
        <v>4481</v>
      </c>
      <c r="B4482" s="6" t="s">
        <v>51707</v>
      </c>
      <c r="C4482" s="6" t="s">
        <v>68988</v>
      </c>
      <c r="D4482" s="6" t="s">
        <v>68989</v>
      </c>
    </row>
    <row r="4483" spans="1:4" x14ac:dyDescent="0.3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3">
      <c r="A4484" s="6">
        <v>4483</v>
      </c>
      <c r="B4484" s="6" t="s">
        <v>31234</v>
      </c>
      <c r="C4484" s="6" t="s">
        <v>68992</v>
      </c>
      <c r="D4484" s="6" t="s">
        <v>68993</v>
      </c>
    </row>
    <row r="4485" spans="1:4" x14ac:dyDescent="0.3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3">
      <c r="A4486" s="6">
        <v>4485</v>
      </c>
      <c r="B4486" s="6" t="s">
        <v>47519</v>
      </c>
      <c r="C4486" s="6" t="s">
        <v>68996</v>
      </c>
      <c r="D4486" s="6" t="s">
        <v>68997</v>
      </c>
    </row>
    <row r="4487" spans="1:4" x14ac:dyDescent="0.3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3">
      <c r="A4488" s="6">
        <v>4487</v>
      </c>
      <c r="B4488" s="6" t="s">
        <v>54358</v>
      </c>
      <c r="C4488" s="6" t="s">
        <v>69000</v>
      </c>
      <c r="D4488" s="6" t="s">
        <v>69001</v>
      </c>
    </row>
    <row r="4489" spans="1:4" x14ac:dyDescent="0.3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3">
      <c r="A4490" s="6">
        <v>4489</v>
      </c>
      <c r="B4490" s="6" t="s">
        <v>40968</v>
      </c>
      <c r="C4490" s="6" t="s">
        <v>69004</v>
      </c>
      <c r="D4490" s="6" t="s">
        <v>69005</v>
      </c>
    </row>
    <row r="4491" spans="1:4" x14ac:dyDescent="0.3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3">
      <c r="A4492" s="6">
        <v>4491</v>
      </c>
      <c r="B4492" s="6" t="s">
        <v>37240</v>
      </c>
      <c r="C4492" s="6" t="s">
        <v>69009</v>
      </c>
      <c r="D4492" s="6" t="s">
        <v>69010</v>
      </c>
    </row>
    <row r="4493" spans="1:4" x14ac:dyDescent="0.3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3">
      <c r="A4494" s="6">
        <v>4493</v>
      </c>
      <c r="B4494" s="6" t="s">
        <v>34501</v>
      </c>
      <c r="C4494" s="6" t="s">
        <v>69014</v>
      </c>
      <c r="D4494" s="6" t="s">
        <v>17505</v>
      </c>
    </row>
    <row r="4495" spans="1:4" x14ac:dyDescent="0.3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3">
      <c r="A4496" s="6">
        <v>4495</v>
      </c>
      <c r="B4496" s="6" t="s">
        <v>40827</v>
      </c>
      <c r="C4496" s="6" t="s">
        <v>69017</v>
      </c>
      <c r="D4496" s="6" t="s">
        <v>16813</v>
      </c>
    </row>
    <row r="4497" spans="1:4" x14ac:dyDescent="0.3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3">
      <c r="A4498" s="6">
        <v>4497</v>
      </c>
      <c r="B4498" s="6" t="s">
        <v>55355</v>
      </c>
      <c r="C4498" s="6" t="s">
        <v>69019</v>
      </c>
      <c r="D4498" s="6" t="s">
        <v>69020</v>
      </c>
    </row>
    <row r="4499" spans="1:4" x14ac:dyDescent="0.3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3">
      <c r="A4500" s="6">
        <v>4499</v>
      </c>
      <c r="B4500" s="6" t="s">
        <v>69023</v>
      </c>
      <c r="C4500" s="6" t="s">
        <v>69024</v>
      </c>
      <c r="D4500" s="6" t="s">
        <v>69025</v>
      </c>
    </row>
    <row r="4501" spans="1:4" x14ac:dyDescent="0.3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3">
      <c r="A4502" s="6">
        <v>4501</v>
      </c>
      <c r="B4502" s="6" t="s">
        <v>41877</v>
      </c>
      <c r="C4502" s="6" t="s">
        <v>69028</v>
      </c>
      <c r="D4502" s="6" t="s">
        <v>69029</v>
      </c>
    </row>
    <row r="4503" spans="1:4" x14ac:dyDescent="0.3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3">
      <c r="A4504" s="6">
        <v>4503</v>
      </c>
      <c r="B4504" s="6" t="s">
        <v>60916</v>
      </c>
      <c r="C4504" s="6" t="s">
        <v>69032</v>
      </c>
      <c r="D4504" s="6" t="s">
        <v>69033</v>
      </c>
    </row>
    <row r="4505" spans="1:4" x14ac:dyDescent="0.3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3">
      <c r="A4506" s="6">
        <v>4505</v>
      </c>
      <c r="B4506" s="6" t="s">
        <v>69037</v>
      </c>
      <c r="C4506" s="6" t="s">
        <v>69038</v>
      </c>
      <c r="D4506" s="6" t="s">
        <v>69039</v>
      </c>
    </row>
    <row r="4507" spans="1:4" x14ac:dyDescent="0.3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3">
      <c r="A4508" s="6">
        <v>4507</v>
      </c>
      <c r="B4508" s="6" t="s">
        <v>59664</v>
      </c>
      <c r="C4508" s="6" t="s">
        <v>69042</v>
      </c>
      <c r="D4508" s="6" t="s">
        <v>69043</v>
      </c>
    </row>
    <row r="4509" spans="1:4" x14ac:dyDescent="0.3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3">
      <c r="A4510" s="6">
        <v>4509</v>
      </c>
      <c r="B4510" s="6" t="s">
        <v>34191</v>
      </c>
      <c r="C4510" s="6" t="s">
        <v>69046</v>
      </c>
      <c r="D4510" s="6" t="s">
        <v>69047</v>
      </c>
    </row>
    <row r="4511" spans="1:4" x14ac:dyDescent="0.3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3">
      <c r="A4512" s="6">
        <v>4511</v>
      </c>
      <c r="B4512" s="6" t="s">
        <v>69050</v>
      </c>
      <c r="C4512" s="6" t="s">
        <v>69051</v>
      </c>
      <c r="D4512" s="6" t="s">
        <v>69052</v>
      </c>
    </row>
    <row r="4513" spans="1:4" x14ac:dyDescent="0.3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3">
      <c r="A4514" s="6">
        <v>4513</v>
      </c>
      <c r="B4514" s="6" t="s">
        <v>69055</v>
      </c>
      <c r="C4514" s="6" t="s">
        <v>69056</v>
      </c>
      <c r="D4514" s="6" t="s">
        <v>69057</v>
      </c>
    </row>
    <row r="4515" spans="1:4" x14ac:dyDescent="0.3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3">
      <c r="A4516" s="6">
        <v>4515</v>
      </c>
      <c r="B4516" s="6" t="s">
        <v>69060</v>
      </c>
      <c r="C4516" s="6" t="s">
        <v>69061</v>
      </c>
      <c r="D4516" s="6" t="s">
        <v>69062</v>
      </c>
    </row>
    <row r="4517" spans="1:4" x14ac:dyDescent="0.3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3">
      <c r="A4518" s="6">
        <v>4517</v>
      </c>
      <c r="B4518" s="6" t="s">
        <v>22565</v>
      </c>
      <c r="C4518" s="6" t="s">
        <v>69065</v>
      </c>
      <c r="D4518" s="6" t="s">
        <v>69066</v>
      </c>
    </row>
    <row r="4519" spans="1:4" x14ac:dyDescent="0.3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3">
      <c r="A4520" s="6">
        <v>4519</v>
      </c>
      <c r="B4520" s="6" t="s">
        <v>58020</v>
      </c>
      <c r="C4520" s="6" t="s">
        <v>69068</v>
      </c>
      <c r="D4520" s="6" t="s">
        <v>69069</v>
      </c>
    </row>
    <row r="4521" spans="1:4" x14ac:dyDescent="0.3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3">
      <c r="A4522" s="6">
        <v>4521</v>
      </c>
      <c r="B4522" s="6" t="s">
        <v>69072</v>
      </c>
      <c r="C4522" s="6" t="s">
        <v>69073</v>
      </c>
      <c r="D4522" s="6" t="s">
        <v>69074</v>
      </c>
    </row>
    <row r="4523" spans="1:4" x14ac:dyDescent="0.3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3">
      <c r="A4524" s="6">
        <v>4523</v>
      </c>
      <c r="B4524" s="6" t="s">
        <v>69078</v>
      </c>
      <c r="C4524" s="6" t="s">
        <v>69079</v>
      </c>
      <c r="D4524" s="6" t="s">
        <v>69080</v>
      </c>
    </row>
    <row r="4525" spans="1:4" x14ac:dyDescent="0.3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3">
      <c r="A4526" s="6">
        <v>4525</v>
      </c>
      <c r="B4526" s="6" t="s">
        <v>31232</v>
      </c>
      <c r="C4526" s="6" t="s">
        <v>69083</v>
      </c>
      <c r="D4526" s="6" t="s">
        <v>69084</v>
      </c>
    </row>
    <row r="4527" spans="1:4" x14ac:dyDescent="0.3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3">
      <c r="A4528" s="6">
        <v>4527</v>
      </c>
      <c r="B4528" s="6" t="s">
        <v>69087</v>
      </c>
      <c r="C4528" s="6" t="s">
        <v>69088</v>
      </c>
      <c r="D4528" s="6" t="s">
        <v>69089</v>
      </c>
    </row>
    <row r="4529" spans="1:4" x14ac:dyDescent="0.3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3">
      <c r="A4530" s="6">
        <v>4529</v>
      </c>
      <c r="B4530" s="6" t="s">
        <v>23190</v>
      </c>
      <c r="C4530" s="6" t="s">
        <v>69093</v>
      </c>
      <c r="D4530" s="6" t="s">
        <v>69094</v>
      </c>
    </row>
    <row r="4531" spans="1:4" x14ac:dyDescent="0.3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3">
      <c r="A4532" s="6">
        <v>4531</v>
      </c>
      <c r="B4532" s="6" t="s">
        <v>19632</v>
      </c>
      <c r="C4532" s="6" t="s">
        <v>69097</v>
      </c>
      <c r="D4532" s="6" t="s">
        <v>69098</v>
      </c>
    </row>
    <row r="4533" spans="1:4" x14ac:dyDescent="0.3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3">
      <c r="A4534" s="6">
        <v>4533</v>
      </c>
      <c r="B4534" s="6" t="s">
        <v>69101</v>
      </c>
      <c r="C4534" s="6" t="s">
        <v>69102</v>
      </c>
      <c r="D4534" s="6" t="s">
        <v>69103</v>
      </c>
    </row>
    <row r="4535" spans="1:4" x14ac:dyDescent="0.3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3">
      <c r="A4536" s="6">
        <v>4535</v>
      </c>
      <c r="B4536" s="6" t="s">
        <v>36164</v>
      </c>
      <c r="C4536" s="6" t="s">
        <v>69106</v>
      </c>
      <c r="D4536" s="6" t="s">
        <v>69107</v>
      </c>
    </row>
    <row r="4537" spans="1:4" x14ac:dyDescent="0.3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3">
      <c r="A4538" s="6">
        <v>4537</v>
      </c>
      <c r="B4538" s="6" t="s">
        <v>69110</v>
      </c>
      <c r="C4538" s="6" t="s">
        <v>69111</v>
      </c>
      <c r="D4538" s="6" t="s">
        <v>69112</v>
      </c>
    </row>
    <row r="4539" spans="1:4" x14ac:dyDescent="0.3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3">
      <c r="A4540" s="6">
        <v>4539</v>
      </c>
      <c r="B4540" s="6" t="s">
        <v>41151</v>
      </c>
      <c r="C4540" s="6" t="s">
        <v>69116</v>
      </c>
      <c r="D4540" s="6" t="s">
        <v>69117</v>
      </c>
    </row>
    <row r="4541" spans="1:4" x14ac:dyDescent="0.3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3">
      <c r="A4542" s="6">
        <v>4541</v>
      </c>
      <c r="B4542" s="6" t="s">
        <v>69120</v>
      </c>
      <c r="C4542" s="6" t="s">
        <v>69121</v>
      </c>
      <c r="D4542" s="6" t="s">
        <v>69122</v>
      </c>
    </row>
    <row r="4543" spans="1:4" x14ac:dyDescent="0.3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3">
      <c r="A4544" s="6">
        <v>4543</v>
      </c>
      <c r="B4544" s="6" t="s">
        <v>47278</v>
      </c>
      <c r="C4544" s="6" t="s">
        <v>69126</v>
      </c>
      <c r="D4544" s="6" t="s">
        <v>69127</v>
      </c>
    </row>
    <row r="4545" spans="1:4" x14ac:dyDescent="0.3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3">
      <c r="A4546" s="6">
        <v>4545</v>
      </c>
      <c r="B4546" s="6" t="s">
        <v>51506</v>
      </c>
      <c r="C4546" s="6" t="s">
        <v>69131</v>
      </c>
      <c r="D4546" s="6" t="s">
        <v>69132</v>
      </c>
    </row>
    <row r="4547" spans="1:4" x14ac:dyDescent="0.3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3">
      <c r="A4548" s="6">
        <v>4547</v>
      </c>
      <c r="B4548" s="6" t="s">
        <v>41314</v>
      </c>
      <c r="C4548" s="6" t="s">
        <v>69135</v>
      </c>
      <c r="D4548" s="6" t="s">
        <v>69136</v>
      </c>
    </row>
    <row r="4549" spans="1:4" x14ac:dyDescent="0.3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3">
      <c r="A4550" s="6">
        <v>4549</v>
      </c>
      <c r="B4550" s="6" t="s">
        <v>69140</v>
      </c>
      <c r="C4550" s="6" t="s">
        <v>69141</v>
      </c>
      <c r="D4550" s="6" t="s">
        <v>69142</v>
      </c>
    </row>
    <row r="4551" spans="1:4" x14ac:dyDescent="0.3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3">
      <c r="A4552" s="6">
        <v>4551</v>
      </c>
      <c r="B4552" s="6" t="s">
        <v>69145</v>
      </c>
      <c r="C4552" s="6" t="s">
        <v>69146</v>
      </c>
      <c r="D4552" s="6" t="s">
        <v>69147</v>
      </c>
    </row>
    <row r="4553" spans="1:4" x14ac:dyDescent="0.3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3">
      <c r="A4554" s="6">
        <v>4553</v>
      </c>
      <c r="B4554" s="6" t="s">
        <v>36528</v>
      </c>
      <c r="C4554" s="6" t="s">
        <v>69150</v>
      </c>
      <c r="D4554" s="6" t="s">
        <v>69151</v>
      </c>
    </row>
    <row r="4555" spans="1:4" x14ac:dyDescent="0.3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3">
      <c r="A4556" s="6">
        <v>4555</v>
      </c>
      <c r="B4556" s="6" t="s">
        <v>42530</v>
      </c>
      <c r="C4556" s="6" t="s">
        <v>69155</v>
      </c>
      <c r="D4556" s="6" t="s">
        <v>69156</v>
      </c>
    </row>
    <row r="4557" spans="1:4" x14ac:dyDescent="0.3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3">
      <c r="A4558" s="6">
        <v>4557</v>
      </c>
      <c r="B4558" s="6" t="s">
        <v>55693</v>
      </c>
      <c r="C4558" s="6" t="s">
        <v>69160</v>
      </c>
      <c r="D4558" s="6" t="s">
        <v>68769</v>
      </c>
    </row>
    <row r="4559" spans="1:4" x14ac:dyDescent="0.3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3">
      <c r="A4560" s="6">
        <v>4559</v>
      </c>
      <c r="B4560" s="6" t="s">
        <v>45367</v>
      </c>
      <c r="C4560" s="6" t="s">
        <v>69164</v>
      </c>
      <c r="D4560" s="6" t="s">
        <v>69165</v>
      </c>
    </row>
    <row r="4561" spans="1:4" x14ac:dyDescent="0.3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3">
      <c r="A4562" s="6">
        <v>4561</v>
      </c>
      <c r="B4562" s="6" t="s">
        <v>39651</v>
      </c>
      <c r="C4562" s="6" t="s">
        <v>69168</v>
      </c>
      <c r="D4562" s="6" t="s">
        <v>69169</v>
      </c>
    </row>
    <row r="4563" spans="1:4" x14ac:dyDescent="0.3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3">
      <c r="A4564" s="6">
        <v>4563</v>
      </c>
      <c r="B4564" s="6" t="s">
        <v>40886</v>
      </c>
      <c r="C4564" s="6" t="s">
        <v>69172</v>
      </c>
      <c r="D4564" s="6" t="s">
        <v>68592</v>
      </c>
    </row>
    <row r="4565" spans="1:4" x14ac:dyDescent="0.3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3">
      <c r="A4566" s="6">
        <v>4565</v>
      </c>
      <c r="B4566" s="6" t="s">
        <v>48509</v>
      </c>
      <c r="C4566" s="6" t="s">
        <v>69175</v>
      </c>
      <c r="D4566" s="6" t="s">
        <v>69176</v>
      </c>
    </row>
    <row r="4567" spans="1:4" x14ac:dyDescent="0.3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3">
      <c r="A4568" s="6">
        <v>4567</v>
      </c>
      <c r="B4568" s="6" t="s">
        <v>60649</v>
      </c>
      <c r="C4568" s="6" t="s">
        <v>69179</v>
      </c>
      <c r="D4568" s="6" t="s">
        <v>69180</v>
      </c>
    </row>
    <row r="4569" spans="1:4" x14ac:dyDescent="0.3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3">
      <c r="A4570" s="6">
        <v>4569</v>
      </c>
      <c r="B4570" s="6" t="s">
        <v>53586</v>
      </c>
      <c r="C4570" s="6" t="s">
        <v>69183</v>
      </c>
      <c r="D4570" s="6" t="s">
        <v>69184</v>
      </c>
    </row>
    <row r="4571" spans="1:4" x14ac:dyDescent="0.3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3">
      <c r="A4572" s="6">
        <v>4571</v>
      </c>
      <c r="B4572" s="6" t="s">
        <v>27268</v>
      </c>
      <c r="C4572" s="6" t="s">
        <v>69187</v>
      </c>
      <c r="D4572" s="6" t="s">
        <v>69188</v>
      </c>
    </row>
    <row r="4573" spans="1:4" x14ac:dyDescent="0.3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3">
      <c r="A4574" s="6">
        <v>4573</v>
      </c>
      <c r="B4574" s="6" t="s">
        <v>59534</v>
      </c>
      <c r="C4574" s="6" t="s">
        <v>69191</v>
      </c>
      <c r="D4574" s="6" t="s">
        <v>69192</v>
      </c>
    </row>
    <row r="4575" spans="1:4" x14ac:dyDescent="0.3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3">
      <c r="A4576" s="6">
        <v>4575</v>
      </c>
      <c r="B4576" s="6" t="s">
        <v>29594</v>
      </c>
      <c r="C4576" s="6" t="s">
        <v>69195</v>
      </c>
      <c r="D4576" s="6" t="s">
        <v>68591</v>
      </c>
    </row>
    <row r="4577" spans="1:4" x14ac:dyDescent="0.3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3">
      <c r="A4578" s="6">
        <v>4577</v>
      </c>
      <c r="B4578" s="6" t="s">
        <v>53528</v>
      </c>
      <c r="C4578" s="6" t="s">
        <v>69198</v>
      </c>
      <c r="D4578" s="6" t="s">
        <v>69199</v>
      </c>
    </row>
    <row r="4579" spans="1:4" x14ac:dyDescent="0.3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3">
      <c r="A4580" s="6">
        <v>4579</v>
      </c>
      <c r="B4580" s="6" t="s">
        <v>43930</v>
      </c>
      <c r="C4580" s="6" t="s">
        <v>69202</v>
      </c>
      <c r="D4580" s="6" t="s">
        <v>69203</v>
      </c>
    </row>
    <row r="4581" spans="1:4" x14ac:dyDescent="0.3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3">
      <c r="A4582" s="6">
        <v>4581</v>
      </c>
      <c r="B4582" s="6" t="s">
        <v>58794</v>
      </c>
      <c r="C4582" s="6" t="s">
        <v>69206</v>
      </c>
      <c r="D4582" s="6" t="s">
        <v>69207</v>
      </c>
    </row>
    <row r="4583" spans="1:4" x14ac:dyDescent="0.3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3">
      <c r="A4584" s="6">
        <v>4583</v>
      </c>
      <c r="B4584" s="6" t="s">
        <v>37065</v>
      </c>
      <c r="C4584" s="6" t="s">
        <v>69210</v>
      </c>
      <c r="D4584" s="6" t="s">
        <v>69211</v>
      </c>
    </row>
    <row r="4585" spans="1:4" x14ac:dyDescent="0.3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3">
      <c r="A4586" s="6">
        <v>4585</v>
      </c>
      <c r="B4586" s="6" t="s">
        <v>32589</v>
      </c>
      <c r="C4586" s="6" t="s">
        <v>69214</v>
      </c>
      <c r="D4586" s="6" t="s">
        <v>69215</v>
      </c>
    </row>
    <row r="4587" spans="1:4" x14ac:dyDescent="0.3">
      <c r="A4587" s="8">
        <v>4586</v>
      </c>
      <c r="B4587" s="8" t="s">
        <v>69216</v>
      </c>
      <c r="C4587" s="8" t="s">
        <v>69217</v>
      </c>
      <c r="D4587" s="8" t="s">
        <v>69218</v>
      </c>
    </row>
    <row r="4588" spans="1:4" x14ac:dyDescent="0.3">
      <c r="A4588" s="6">
        <v>4587</v>
      </c>
      <c r="B4588" s="6" t="s">
        <v>60096</v>
      </c>
      <c r="C4588" s="6" t="s">
        <v>69219</v>
      </c>
      <c r="D4588" s="6" t="s">
        <v>69220</v>
      </c>
    </row>
    <row r="4589" spans="1:4" x14ac:dyDescent="0.3">
      <c r="A4589" s="8">
        <v>4588</v>
      </c>
      <c r="B4589" s="8" t="s">
        <v>69221</v>
      </c>
      <c r="C4589" s="8" t="s">
        <v>69222</v>
      </c>
      <c r="D4589" s="8" t="s">
        <v>69223</v>
      </c>
    </row>
    <row r="4590" spans="1:4" x14ac:dyDescent="0.3">
      <c r="A4590" s="6">
        <v>4589</v>
      </c>
      <c r="B4590" s="6" t="s">
        <v>69224</v>
      </c>
      <c r="C4590" s="6" t="s">
        <v>69225</v>
      </c>
      <c r="D4590" s="6" t="s">
        <v>69226</v>
      </c>
    </row>
    <row r="4591" spans="1:4" x14ac:dyDescent="0.3">
      <c r="A4591" s="8">
        <v>4590</v>
      </c>
      <c r="B4591" s="8" t="s">
        <v>69227</v>
      </c>
      <c r="C4591" s="8" t="s">
        <v>69228</v>
      </c>
      <c r="D4591" s="8" t="s">
        <v>69229</v>
      </c>
    </row>
    <row r="4592" spans="1:4" x14ac:dyDescent="0.3">
      <c r="A4592" s="6">
        <v>4591</v>
      </c>
      <c r="B4592" s="6" t="s">
        <v>33031</v>
      </c>
      <c r="C4592" s="6" t="s">
        <v>69230</v>
      </c>
      <c r="D4592" s="6" t="s">
        <v>69231</v>
      </c>
    </row>
    <row r="4593" spans="1:4" x14ac:dyDescent="0.3">
      <c r="A4593" s="8">
        <v>4592</v>
      </c>
      <c r="B4593" s="8" t="s">
        <v>69232</v>
      </c>
      <c r="C4593" s="8" t="s">
        <v>69233</v>
      </c>
      <c r="D4593" s="8" t="s">
        <v>69234</v>
      </c>
    </row>
    <row r="4594" spans="1:4" x14ac:dyDescent="0.3">
      <c r="A4594" s="6">
        <v>4593</v>
      </c>
      <c r="B4594" s="6" t="s">
        <v>41313</v>
      </c>
      <c r="C4594" s="6" t="s">
        <v>69235</v>
      </c>
      <c r="D4594" s="6" t="s">
        <v>69236</v>
      </c>
    </row>
    <row r="4595" spans="1:4" x14ac:dyDescent="0.3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3">
      <c r="A4596" s="6">
        <v>4595</v>
      </c>
      <c r="B4596" s="6" t="s">
        <v>65135</v>
      </c>
      <c r="C4596" s="6" t="s">
        <v>69240</v>
      </c>
      <c r="D4596" s="6" t="s">
        <v>69241</v>
      </c>
    </row>
    <row r="4597" spans="1:4" x14ac:dyDescent="0.3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3">
      <c r="A4598" s="6">
        <v>4597</v>
      </c>
      <c r="B4598" s="6" t="s">
        <v>69245</v>
      </c>
      <c r="C4598" s="6" t="s">
        <v>69246</v>
      </c>
      <c r="D4598" s="6" t="s">
        <v>69247</v>
      </c>
    </row>
    <row r="4599" spans="1:4" x14ac:dyDescent="0.3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3">
      <c r="A4600" s="6">
        <v>4599</v>
      </c>
      <c r="B4600" s="6" t="s">
        <v>45668</v>
      </c>
      <c r="C4600" s="6" t="s">
        <v>69250</v>
      </c>
      <c r="D4600" s="6" t="s">
        <v>69251</v>
      </c>
    </row>
    <row r="4601" spans="1:4" x14ac:dyDescent="0.3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3">
      <c r="A4602" s="6">
        <v>4601</v>
      </c>
      <c r="B4602" s="6" t="s">
        <v>69254</v>
      </c>
      <c r="C4602" s="6" t="s">
        <v>69255</v>
      </c>
      <c r="D4602" s="6" t="s">
        <v>69256</v>
      </c>
    </row>
    <row r="4603" spans="1:4" x14ac:dyDescent="0.3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3">
      <c r="A4604" s="6">
        <v>4603</v>
      </c>
      <c r="B4604" s="6" t="s">
        <v>69259</v>
      </c>
      <c r="C4604" s="6" t="s">
        <v>69260</v>
      </c>
      <c r="D4604" s="6" t="s">
        <v>69261</v>
      </c>
    </row>
    <row r="4605" spans="1:4" x14ac:dyDescent="0.3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3">
      <c r="A4606" s="6">
        <v>4605</v>
      </c>
      <c r="B4606" s="6" t="s">
        <v>37081</v>
      </c>
      <c r="C4606" s="6" t="s">
        <v>69264</v>
      </c>
      <c r="D4606" s="6" t="s">
        <v>69265</v>
      </c>
    </row>
    <row r="4607" spans="1:4" x14ac:dyDescent="0.3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3">
      <c r="A4608" s="6">
        <v>4607</v>
      </c>
      <c r="B4608" s="6" t="s">
        <v>21851</v>
      </c>
      <c r="C4608" s="6" t="s">
        <v>69268</v>
      </c>
      <c r="D4608" s="6" t="s">
        <v>69269</v>
      </c>
    </row>
    <row r="4609" spans="1:4" x14ac:dyDescent="0.3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3">
      <c r="A4610" s="6">
        <v>4609</v>
      </c>
      <c r="B4610" s="6" t="s">
        <v>19783</v>
      </c>
      <c r="C4610" s="6" t="s">
        <v>69273</v>
      </c>
      <c r="D4610" s="6" t="s">
        <v>69274</v>
      </c>
    </row>
    <row r="4611" spans="1:4" x14ac:dyDescent="0.3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3">
      <c r="A4612" s="6">
        <v>4611</v>
      </c>
      <c r="B4612" s="6" t="s">
        <v>69277</v>
      </c>
      <c r="C4612" s="6" t="s">
        <v>69278</v>
      </c>
      <c r="D4612" s="6" t="s">
        <v>69279</v>
      </c>
    </row>
    <row r="4613" spans="1:4" x14ac:dyDescent="0.3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3">
      <c r="A4614" s="6">
        <v>4613</v>
      </c>
      <c r="B4614" s="6" t="s">
        <v>19764</v>
      </c>
      <c r="C4614" s="6" t="s">
        <v>69283</v>
      </c>
      <c r="D4614" s="6" t="s">
        <v>69284</v>
      </c>
    </row>
    <row r="4615" spans="1:4" x14ac:dyDescent="0.3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3">
      <c r="A4616" s="6">
        <v>4615</v>
      </c>
      <c r="B4616" s="6" t="s">
        <v>46636</v>
      </c>
      <c r="C4616" s="6" t="s">
        <v>69287</v>
      </c>
      <c r="D4616" s="6" t="s">
        <v>69288</v>
      </c>
    </row>
    <row r="4617" spans="1:4" x14ac:dyDescent="0.3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3">
      <c r="A4618" s="6">
        <v>4617</v>
      </c>
      <c r="B4618" s="6" t="s">
        <v>36122</v>
      </c>
      <c r="C4618" s="6" t="s">
        <v>69291</v>
      </c>
      <c r="D4618" s="6" t="s">
        <v>16073</v>
      </c>
    </row>
    <row r="4619" spans="1:4" x14ac:dyDescent="0.3">
      <c r="A4619" s="8">
        <v>4618</v>
      </c>
      <c r="B4619" s="8" t="s">
        <v>69292</v>
      </c>
      <c r="C4619" s="8" t="s">
        <v>69293</v>
      </c>
      <c r="D4619" s="8" t="s">
        <v>69294</v>
      </c>
    </row>
    <row r="4620" spans="1:4" x14ac:dyDescent="0.3">
      <c r="A4620" s="6">
        <v>4619</v>
      </c>
      <c r="B4620" s="6" t="s">
        <v>29771</v>
      </c>
      <c r="C4620" s="6" t="s">
        <v>69295</v>
      </c>
      <c r="D4620" s="6" t="s">
        <v>69296</v>
      </c>
    </row>
    <row r="4621" spans="1:4" x14ac:dyDescent="0.3">
      <c r="A4621" s="8">
        <v>4620</v>
      </c>
      <c r="B4621" s="8" t="s">
        <v>25660</v>
      </c>
      <c r="C4621" s="8" t="s">
        <v>69297</v>
      </c>
      <c r="D4621" s="8" t="s">
        <v>69298</v>
      </c>
    </row>
    <row r="4622" spans="1:4" x14ac:dyDescent="0.3">
      <c r="A4622" s="6">
        <v>4621</v>
      </c>
      <c r="B4622" s="6" t="s">
        <v>38945</v>
      </c>
      <c r="C4622" s="6" t="s">
        <v>69299</v>
      </c>
      <c r="D4622" s="6" t="s">
        <v>69300</v>
      </c>
    </row>
    <row r="4623" spans="1:4" x14ac:dyDescent="0.3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3">
      <c r="A4624" s="6">
        <v>4623</v>
      </c>
      <c r="B4624" s="6" t="s">
        <v>59928</v>
      </c>
      <c r="C4624" s="6" t="s">
        <v>69303</v>
      </c>
      <c r="D4624" s="6" t="s">
        <v>17411</v>
      </c>
    </row>
    <row r="4625" spans="1:4" x14ac:dyDescent="0.3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3">
      <c r="A4626" s="6">
        <v>4625</v>
      </c>
      <c r="B4626" s="6" t="s">
        <v>26452</v>
      </c>
      <c r="C4626" s="6" t="s">
        <v>69306</v>
      </c>
      <c r="D4626" s="6" t="s">
        <v>69307</v>
      </c>
    </row>
    <row r="4627" spans="1:4" x14ac:dyDescent="0.3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3">
      <c r="A4628" s="6">
        <v>4627</v>
      </c>
      <c r="B4628" s="6" t="s">
        <v>58757</v>
      </c>
      <c r="C4628" s="6" t="s">
        <v>69310</v>
      </c>
      <c r="D4628" s="6" t="s">
        <v>69311</v>
      </c>
    </row>
    <row r="4629" spans="1:4" x14ac:dyDescent="0.3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3">
      <c r="A4630" s="6">
        <v>4629</v>
      </c>
      <c r="B4630" s="6" t="s">
        <v>41264</v>
      </c>
      <c r="C4630" s="6" t="s">
        <v>69315</v>
      </c>
      <c r="D4630" s="6" t="s">
        <v>69316</v>
      </c>
    </row>
    <row r="4631" spans="1:4" x14ac:dyDescent="0.3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3">
      <c r="A4632" s="6">
        <v>4631</v>
      </c>
      <c r="B4632" s="6" t="s">
        <v>64955</v>
      </c>
      <c r="C4632" s="6" t="s">
        <v>69319</v>
      </c>
      <c r="D4632" s="6" t="s">
        <v>69320</v>
      </c>
    </row>
    <row r="4633" spans="1:4" x14ac:dyDescent="0.3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3">
      <c r="A4634" s="6">
        <v>4633</v>
      </c>
      <c r="B4634" s="6" t="s">
        <v>46522</v>
      </c>
      <c r="C4634" s="6" t="s">
        <v>69323</v>
      </c>
      <c r="D4634" s="6" t="s">
        <v>69324</v>
      </c>
    </row>
    <row r="4635" spans="1:4" x14ac:dyDescent="0.3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3">
      <c r="A4636" s="6">
        <v>4635</v>
      </c>
      <c r="B4636" s="6" t="s">
        <v>47668</v>
      </c>
      <c r="C4636" s="6" t="s">
        <v>69326</v>
      </c>
      <c r="D4636" s="6" t="s">
        <v>16765</v>
      </c>
    </row>
    <row r="4637" spans="1:4" x14ac:dyDescent="0.3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3">
      <c r="A4638" s="6">
        <v>4637</v>
      </c>
      <c r="B4638" s="6" t="s">
        <v>69329</v>
      </c>
      <c r="C4638" s="6" t="s">
        <v>69330</v>
      </c>
      <c r="D4638" s="6" t="s">
        <v>69331</v>
      </c>
    </row>
    <row r="4639" spans="1:4" x14ac:dyDescent="0.3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3">
      <c r="A4640" s="6">
        <v>4639</v>
      </c>
      <c r="B4640" s="6" t="s">
        <v>69334</v>
      </c>
      <c r="C4640" s="6" t="s">
        <v>69335</v>
      </c>
      <c r="D4640" s="6" t="s">
        <v>69336</v>
      </c>
    </row>
    <row r="4641" spans="1:4" x14ac:dyDescent="0.3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3">
      <c r="A4642" s="6">
        <v>4641</v>
      </c>
      <c r="B4642" s="6" t="s">
        <v>23174</v>
      </c>
      <c r="C4642" s="6" t="s">
        <v>69339</v>
      </c>
      <c r="D4642" s="6" t="s">
        <v>69340</v>
      </c>
    </row>
    <row r="4643" spans="1:4" x14ac:dyDescent="0.3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3">
      <c r="A4644" s="6">
        <v>4643</v>
      </c>
      <c r="B4644" s="6" t="s">
        <v>62622</v>
      </c>
      <c r="C4644" s="6" t="s">
        <v>69344</v>
      </c>
      <c r="D4644" s="6" t="s">
        <v>69345</v>
      </c>
    </row>
    <row r="4645" spans="1:4" x14ac:dyDescent="0.3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3">
      <c r="A4646" s="6">
        <v>4645</v>
      </c>
      <c r="B4646" s="6" t="s">
        <v>69348</v>
      </c>
      <c r="C4646" s="6" t="s">
        <v>69349</v>
      </c>
      <c r="D4646" s="6" t="s">
        <v>69350</v>
      </c>
    </row>
    <row r="4647" spans="1:4" x14ac:dyDescent="0.3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3">
      <c r="A4648" s="6">
        <v>4647</v>
      </c>
      <c r="B4648" s="6" t="s">
        <v>69354</v>
      </c>
      <c r="C4648" s="6" t="s">
        <v>69355</v>
      </c>
      <c r="D4648" s="6" t="s">
        <v>69356</v>
      </c>
    </row>
    <row r="4649" spans="1:4" x14ac:dyDescent="0.3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3">
      <c r="A4650" s="6">
        <v>4649</v>
      </c>
      <c r="B4650" s="6" t="s">
        <v>69360</v>
      </c>
      <c r="C4650" s="6" t="s">
        <v>69361</v>
      </c>
      <c r="D4650" s="6" t="s">
        <v>69362</v>
      </c>
    </row>
    <row r="4651" spans="1:4" x14ac:dyDescent="0.3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3">
      <c r="A4652" s="6">
        <v>4651</v>
      </c>
      <c r="B4652" s="6" t="s">
        <v>28457</v>
      </c>
      <c r="C4652" s="6" t="s">
        <v>69365</v>
      </c>
      <c r="D4652" s="6" t="s">
        <v>69366</v>
      </c>
    </row>
    <row r="4653" spans="1:4" x14ac:dyDescent="0.3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3">
      <c r="A4654" s="6">
        <v>4653</v>
      </c>
      <c r="B4654" s="6" t="s">
        <v>31611</v>
      </c>
      <c r="C4654" s="6" t="s">
        <v>69369</v>
      </c>
      <c r="D4654" s="6" t="s">
        <v>69370</v>
      </c>
    </row>
    <row r="4655" spans="1:4" x14ac:dyDescent="0.3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3">
      <c r="A4656" s="6">
        <v>4655</v>
      </c>
      <c r="B4656" s="6" t="s">
        <v>23926</v>
      </c>
      <c r="C4656" s="6" t="s">
        <v>69372</v>
      </c>
      <c r="D4656" s="6" t="s">
        <v>69373</v>
      </c>
    </row>
    <row r="4657" spans="1:4" x14ac:dyDescent="0.3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3">
      <c r="A4658" s="6">
        <v>4657</v>
      </c>
      <c r="B4658" s="6" t="s">
        <v>56362</v>
      </c>
      <c r="C4658" s="6" t="s">
        <v>69376</v>
      </c>
      <c r="D4658" s="6" t="s">
        <v>69377</v>
      </c>
    </row>
    <row r="4659" spans="1:4" x14ac:dyDescent="0.3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3">
      <c r="A4660" s="6">
        <v>4659</v>
      </c>
      <c r="B4660" s="6" t="s">
        <v>26382</v>
      </c>
      <c r="C4660" s="6" t="s">
        <v>69380</v>
      </c>
      <c r="D4660" s="6" t="s">
        <v>68746</v>
      </c>
    </row>
    <row r="4661" spans="1:4" x14ac:dyDescent="0.3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3">
      <c r="A4662" s="6">
        <v>4661</v>
      </c>
      <c r="B4662" s="6" t="s">
        <v>47828</v>
      </c>
      <c r="C4662" s="6" t="s">
        <v>69382</v>
      </c>
      <c r="D4662" s="6" t="s">
        <v>69383</v>
      </c>
    </row>
    <row r="4663" spans="1:4" x14ac:dyDescent="0.3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3">
      <c r="A4664" s="6">
        <v>4663</v>
      </c>
      <c r="B4664" s="6" t="s">
        <v>47690</v>
      </c>
      <c r="C4664" s="6" t="s">
        <v>69386</v>
      </c>
      <c r="D4664" s="6" t="s">
        <v>69387</v>
      </c>
    </row>
    <row r="4665" spans="1:4" x14ac:dyDescent="0.3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3">
      <c r="A4666" s="6">
        <v>4665</v>
      </c>
      <c r="B4666" s="6" t="s">
        <v>21859</v>
      </c>
      <c r="C4666" s="6" t="s">
        <v>69390</v>
      </c>
      <c r="D4666" s="6" t="s">
        <v>69391</v>
      </c>
    </row>
    <row r="4667" spans="1:4" x14ac:dyDescent="0.3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3">
      <c r="A4668" s="6">
        <v>4667</v>
      </c>
      <c r="B4668" s="6" t="s">
        <v>23048</v>
      </c>
      <c r="C4668" s="6" t="s">
        <v>69394</v>
      </c>
      <c r="D4668" s="6" t="s">
        <v>69395</v>
      </c>
    </row>
    <row r="4669" spans="1:4" x14ac:dyDescent="0.3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3">
      <c r="A4670" s="6">
        <v>4669</v>
      </c>
      <c r="B4670" s="6" t="s">
        <v>61051</v>
      </c>
      <c r="C4670" s="6" t="s">
        <v>69398</v>
      </c>
      <c r="D4670" s="6" t="s">
        <v>69399</v>
      </c>
    </row>
    <row r="4671" spans="1:4" x14ac:dyDescent="0.3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3">
      <c r="A4672" s="6">
        <v>4671</v>
      </c>
      <c r="B4672" s="6" t="s">
        <v>29713</v>
      </c>
      <c r="C4672" s="6" t="s">
        <v>69402</v>
      </c>
      <c r="D4672" s="6" t="s">
        <v>68468</v>
      </c>
    </row>
    <row r="4673" spans="1:4" x14ac:dyDescent="0.3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3">
      <c r="A4674" s="6">
        <v>4673</v>
      </c>
      <c r="B4674" s="6" t="s">
        <v>57675</v>
      </c>
      <c r="C4674" s="6" t="s">
        <v>69405</v>
      </c>
      <c r="D4674" s="6" t="s">
        <v>319</v>
      </c>
    </row>
    <row r="4675" spans="1:4" x14ac:dyDescent="0.3">
      <c r="A4675" s="8">
        <v>4674</v>
      </c>
      <c r="B4675" s="8" t="s">
        <v>52874</v>
      </c>
      <c r="C4675" s="8" t="s">
        <v>69406</v>
      </c>
      <c r="D4675" s="8" t="s">
        <v>68346</v>
      </c>
    </row>
    <row r="4676" spans="1:4" x14ac:dyDescent="0.3">
      <c r="A4676" s="6">
        <v>4675</v>
      </c>
      <c r="B4676" s="6" t="s">
        <v>51418</v>
      </c>
      <c r="C4676" s="6" t="s">
        <v>69407</v>
      </c>
      <c r="D4676" s="6" t="s">
        <v>69408</v>
      </c>
    </row>
    <row r="4677" spans="1:4" x14ac:dyDescent="0.3">
      <c r="A4677" s="8">
        <v>4676</v>
      </c>
      <c r="B4677" s="8" t="s">
        <v>54075</v>
      </c>
      <c r="C4677" s="8" t="s">
        <v>69409</v>
      </c>
      <c r="D4677" s="8" t="s">
        <v>69410</v>
      </c>
    </row>
    <row r="4678" spans="1:4" x14ac:dyDescent="0.3">
      <c r="A4678" s="6">
        <v>4677</v>
      </c>
      <c r="B4678" s="6" t="s">
        <v>39351</v>
      </c>
      <c r="C4678" s="6" t="s">
        <v>69411</v>
      </c>
      <c r="D4678" s="6" t="s">
        <v>69412</v>
      </c>
    </row>
    <row r="4679" spans="1:4" x14ac:dyDescent="0.3">
      <c r="A4679" s="8">
        <v>4678</v>
      </c>
      <c r="B4679" s="8" t="s">
        <v>69413</v>
      </c>
      <c r="C4679" s="8" t="s">
        <v>69414</v>
      </c>
      <c r="D4679" s="8" t="s">
        <v>69415</v>
      </c>
    </row>
    <row r="4680" spans="1:4" x14ac:dyDescent="0.3">
      <c r="A4680" s="6">
        <v>4679</v>
      </c>
      <c r="B4680" s="6" t="s">
        <v>26292</v>
      </c>
      <c r="C4680" s="6" t="s">
        <v>69416</v>
      </c>
      <c r="D4680" s="6" t="s">
        <v>69417</v>
      </c>
    </row>
    <row r="4681" spans="1:4" x14ac:dyDescent="0.3">
      <c r="A4681" s="8">
        <v>4680</v>
      </c>
      <c r="B4681" s="8" t="s">
        <v>24343</v>
      </c>
      <c r="C4681" s="8" t="s">
        <v>69418</v>
      </c>
      <c r="D4681" s="8" t="s">
        <v>69419</v>
      </c>
    </row>
    <row r="4682" spans="1:4" x14ac:dyDescent="0.3">
      <c r="A4682" s="6">
        <v>4681</v>
      </c>
      <c r="B4682" s="6" t="s">
        <v>37037</v>
      </c>
      <c r="C4682" s="6" t="s">
        <v>69420</v>
      </c>
      <c r="D4682" s="6" t="s">
        <v>69421</v>
      </c>
    </row>
    <row r="4683" spans="1:4" x14ac:dyDescent="0.3">
      <c r="A4683" s="8">
        <v>4682</v>
      </c>
      <c r="B4683" s="8" t="s">
        <v>61192</v>
      </c>
      <c r="C4683" s="8" t="s">
        <v>69422</v>
      </c>
      <c r="D4683" s="8" t="s">
        <v>69423</v>
      </c>
    </row>
    <row r="4684" spans="1:4" x14ac:dyDescent="0.3">
      <c r="A4684" s="6">
        <v>4683</v>
      </c>
      <c r="B4684" s="6" t="s">
        <v>21165</v>
      </c>
      <c r="C4684" s="6" t="s">
        <v>69424</v>
      </c>
      <c r="D4684" s="6" t="s">
        <v>69425</v>
      </c>
    </row>
    <row r="4685" spans="1:4" x14ac:dyDescent="0.3">
      <c r="A4685" s="8">
        <v>4684</v>
      </c>
      <c r="B4685" s="8" t="s">
        <v>55436</v>
      </c>
      <c r="C4685" s="8" t="s">
        <v>69426</v>
      </c>
      <c r="D4685" s="8" t="s">
        <v>69427</v>
      </c>
    </row>
    <row r="4686" spans="1:4" x14ac:dyDescent="0.3">
      <c r="A4686" s="6">
        <v>4685</v>
      </c>
      <c r="B4686" s="6" t="s">
        <v>55445</v>
      </c>
      <c r="C4686" s="6" t="s">
        <v>69428</v>
      </c>
      <c r="D4686" s="6" t="s">
        <v>69429</v>
      </c>
    </row>
    <row r="4687" spans="1:4" x14ac:dyDescent="0.3">
      <c r="A4687" s="8">
        <v>4686</v>
      </c>
      <c r="B4687" s="8" t="s">
        <v>38933</v>
      </c>
      <c r="C4687" s="8" t="s">
        <v>69430</v>
      </c>
      <c r="D4687" s="8" t="s">
        <v>69431</v>
      </c>
    </row>
    <row r="4688" spans="1:4" x14ac:dyDescent="0.3">
      <c r="A4688" s="6">
        <v>4687</v>
      </c>
      <c r="B4688" s="6" t="s">
        <v>30476</v>
      </c>
      <c r="C4688" s="6" t="s">
        <v>69432</v>
      </c>
      <c r="D4688" s="6" t="s">
        <v>69433</v>
      </c>
    </row>
    <row r="4689" spans="1:4" x14ac:dyDescent="0.3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3">
      <c r="A4690" s="6">
        <v>4689</v>
      </c>
      <c r="B4690" s="6" t="s">
        <v>19667</v>
      </c>
      <c r="C4690" s="6" t="s">
        <v>69436</v>
      </c>
      <c r="D4690" s="6" t="s">
        <v>69437</v>
      </c>
    </row>
    <row r="4691" spans="1:4" x14ac:dyDescent="0.3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3">
      <c r="A4692" s="6">
        <v>4691</v>
      </c>
      <c r="B4692" s="6" t="s">
        <v>69439</v>
      </c>
      <c r="C4692" s="6" t="s">
        <v>69440</v>
      </c>
      <c r="D4692" s="6" t="s">
        <v>69441</v>
      </c>
    </row>
    <row r="4693" spans="1:4" x14ac:dyDescent="0.3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3">
      <c r="A4694" s="6">
        <v>4693</v>
      </c>
      <c r="B4694" s="6" t="s">
        <v>30102</v>
      </c>
      <c r="C4694" s="6" t="s">
        <v>69444</v>
      </c>
      <c r="D4694" s="6" t="s">
        <v>69445</v>
      </c>
    </row>
    <row r="4695" spans="1:4" x14ac:dyDescent="0.3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3">
      <c r="A4696" s="6">
        <v>4695</v>
      </c>
      <c r="B4696" s="6" t="s">
        <v>32584</v>
      </c>
      <c r="C4696" s="6" t="s">
        <v>69447</v>
      </c>
      <c r="D4696" s="6" t="s">
        <v>69448</v>
      </c>
    </row>
    <row r="4697" spans="1:4" x14ac:dyDescent="0.3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3">
      <c r="A4698" s="6">
        <v>4697</v>
      </c>
      <c r="B4698" s="6" t="s">
        <v>60123</v>
      </c>
      <c r="C4698" s="6" t="s">
        <v>69451</v>
      </c>
      <c r="D4698" s="6" t="s">
        <v>69452</v>
      </c>
    </row>
    <row r="4699" spans="1:4" x14ac:dyDescent="0.3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3">
      <c r="A4700" s="6">
        <v>4699</v>
      </c>
      <c r="B4700" s="6" t="s">
        <v>69455</v>
      </c>
      <c r="C4700" s="6" t="s">
        <v>69456</v>
      </c>
      <c r="D4700" s="6" t="s">
        <v>69457</v>
      </c>
    </row>
    <row r="4701" spans="1:4" x14ac:dyDescent="0.3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3">
      <c r="A4702" s="6">
        <v>4701</v>
      </c>
      <c r="B4702" s="6" t="s">
        <v>30413</v>
      </c>
      <c r="C4702" s="6" t="s">
        <v>69461</v>
      </c>
      <c r="D4702" s="6" t="s">
        <v>69462</v>
      </c>
    </row>
    <row r="4703" spans="1:4" x14ac:dyDescent="0.3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3">
      <c r="A4704" s="6">
        <v>4703</v>
      </c>
      <c r="B4704" s="6" t="s">
        <v>69466</v>
      </c>
      <c r="C4704" s="6" t="s">
        <v>69467</v>
      </c>
      <c r="D4704" s="6" t="s">
        <v>69468</v>
      </c>
    </row>
    <row r="4705" spans="1:4" x14ac:dyDescent="0.3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3">
      <c r="A4706" s="6">
        <v>4705</v>
      </c>
      <c r="B4706" s="6" t="s">
        <v>36053</v>
      </c>
      <c r="C4706" s="6" t="s">
        <v>69471</v>
      </c>
      <c r="D4706" s="6" t="s">
        <v>69472</v>
      </c>
    </row>
    <row r="4707" spans="1:4" x14ac:dyDescent="0.3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3">
      <c r="A4708" s="6">
        <v>4707</v>
      </c>
      <c r="B4708" s="6" t="s">
        <v>54084</v>
      </c>
      <c r="C4708" s="6" t="s">
        <v>69474</v>
      </c>
      <c r="D4708" s="6" t="s">
        <v>69139</v>
      </c>
    </row>
    <row r="4709" spans="1:4" x14ac:dyDescent="0.3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3">
      <c r="A4710" s="6">
        <v>4709</v>
      </c>
      <c r="B4710" s="6" t="s">
        <v>69476</v>
      </c>
      <c r="C4710" s="6" t="s">
        <v>69477</v>
      </c>
      <c r="D4710" s="6" t="s">
        <v>233</v>
      </c>
    </row>
    <row r="4711" spans="1:4" x14ac:dyDescent="0.3">
      <c r="A4711" s="8">
        <v>4710</v>
      </c>
      <c r="B4711" s="8" t="s">
        <v>40848</v>
      </c>
      <c r="C4711" s="8" t="s">
        <v>69478</v>
      </c>
      <c r="D4711" s="8" t="s">
        <v>69479</v>
      </c>
    </row>
    <row r="4712" spans="1:4" x14ac:dyDescent="0.3">
      <c r="A4712" s="6">
        <v>4711</v>
      </c>
      <c r="B4712" s="6" t="s">
        <v>62073</v>
      </c>
      <c r="C4712" s="6" t="s">
        <v>69480</v>
      </c>
      <c r="D4712" s="6" t="s">
        <v>68621</v>
      </c>
    </row>
    <row r="4713" spans="1:4" x14ac:dyDescent="0.3">
      <c r="A4713" s="8">
        <v>4712</v>
      </c>
      <c r="B4713" s="8" t="s">
        <v>48422</v>
      </c>
      <c r="C4713" s="8" t="s">
        <v>69481</v>
      </c>
      <c r="D4713" s="8" t="s">
        <v>69482</v>
      </c>
    </row>
    <row r="4714" spans="1:4" x14ac:dyDescent="0.3">
      <c r="A4714" s="6">
        <v>4713</v>
      </c>
      <c r="B4714" s="6" t="s">
        <v>69483</v>
      </c>
      <c r="C4714" s="6" t="s">
        <v>69484</v>
      </c>
      <c r="D4714" s="6" t="s">
        <v>69485</v>
      </c>
    </row>
    <row r="4715" spans="1:4" x14ac:dyDescent="0.3">
      <c r="A4715" s="8">
        <v>4714</v>
      </c>
      <c r="B4715" s="8" t="s">
        <v>69486</v>
      </c>
      <c r="C4715" s="8" t="s">
        <v>69487</v>
      </c>
      <c r="D4715" s="8" t="s">
        <v>69488</v>
      </c>
    </row>
    <row r="4716" spans="1:4" x14ac:dyDescent="0.3">
      <c r="A4716" s="6">
        <v>4715</v>
      </c>
      <c r="B4716" s="6" t="s">
        <v>69489</v>
      </c>
      <c r="C4716" s="6" t="s">
        <v>69490</v>
      </c>
      <c r="D4716" s="6" t="s">
        <v>69491</v>
      </c>
    </row>
    <row r="4717" spans="1:4" x14ac:dyDescent="0.3">
      <c r="A4717" s="8">
        <v>4716</v>
      </c>
      <c r="B4717" s="8" t="s">
        <v>69492</v>
      </c>
      <c r="C4717" s="8" t="s">
        <v>69493</v>
      </c>
      <c r="D4717" s="8" t="s">
        <v>69494</v>
      </c>
    </row>
    <row r="4718" spans="1:4" x14ac:dyDescent="0.3">
      <c r="A4718" s="6">
        <v>4717</v>
      </c>
      <c r="B4718" s="6" t="s">
        <v>69495</v>
      </c>
      <c r="C4718" s="6" t="s">
        <v>69496</v>
      </c>
      <c r="D4718" s="6" t="s">
        <v>69497</v>
      </c>
    </row>
    <row r="4719" spans="1:4" x14ac:dyDescent="0.3">
      <c r="A4719" s="8">
        <v>4718</v>
      </c>
      <c r="B4719" s="8" t="s">
        <v>62132</v>
      </c>
      <c r="C4719" s="8" t="s">
        <v>69498</v>
      </c>
      <c r="D4719" s="8" t="s">
        <v>69499</v>
      </c>
    </row>
    <row r="4720" spans="1:4" x14ac:dyDescent="0.3">
      <c r="A4720" s="6">
        <v>4719</v>
      </c>
      <c r="B4720" s="6" t="s">
        <v>69500</v>
      </c>
      <c r="C4720" s="6" t="s">
        <v>69501</v>
      </c>
      <c r="D4720" s="6" t="s">
        <v>69502</v>
      </c>
    </row>
    <row r="4721" spans="1:4" x14ac:dyDescent="0.3">
      <c r="A4721" s="8">
        <v>4720</v>
      </c>
      <c r="B4721" s="8" t="s">
        <v>69503</v>
      </c>
      <c r="C4721" s="8" t="s">
        <v>69504</v>
      </c>
      <c r="D4721" s="8" t="s">
        <v>69505</v>
      </c>
    </row>
    <row r="4722" spans="1:4" x14ac:dyDescent="0.3">
      <c r="A4722" s="6">
        <v>4721</v>
      </c>
      <c r="B4722" s="6" t="s">
        <v>39911</v>
      </c>
      <c r="C4722" s="6" t="s">
        <v>69506</v>
      </c>
      <c r="D4722" s="6" t="s">
        <v>69507</v>
      </c>
    </row>
    <row r="4723" spans="1:4" x14ac:dyDescent="0.3">
      <c r="A4723" s="8">
        <v>4722</v>
      </c>
      <c r="B4723" s="8" t="s">
        <v>57383</v>
      </c>
      <c r="C4723" s="8" t="s">
        <v>69508</v>
      </c>
      <c r="D4723" s="8" t="s">
        <v>69509</v>
      </c>
    </row>
    <row r="4724" spans="1:4" x14ac:dyDescent="0.3">
      <c r="A4724" s="6">
        <v>4723</v>
      </c>
      <c r="B4724" s="6" t="s">
        <v>44511</v>
      </c>
      <c r="C4724" s="6" t="s">
        <v>69510</v>
      </c>
      <c r="D4724" s="6" t="s">
        <v>69511</v>
      </c>
    </row>
    <row r="4725" spans="1:4" x14ac:dyDescent="0.3">
      <c r="A4725" s="8">
        <v>4724</v>
      </c>
      <c r="B4725" s="8" t="s">
        <v>35925</v>
      </c>
      <c r="C4725" s="8" t="s">
        <v>69512</v>
      </c>
      <c r="D4725" s="8" t="s">
        <v>69513</v>
      </c>
    </row>
    <row r="4726" spans="1:4" x14ac:dyDescent="0.3">
      <c r="A4726" s="6">
        <v>4725</v>
      </c>
      <c r="B4726" s="6" t="s">
        <v>58914</v>
      </c>
      <c r="C4726" s="6" t="s">
        <v>69514</v>
      </c>
      <c r="D4726" s="6" t="s">
        <v>69515</v>
      </c>
    </row>
    <row r="4727" spans="1:4" x14ac:dyDescent="0.3">
      <c r="A4727" s="8">
        <v>4726</v>
      </c>
      <c r="B4727" s="8" t="s">
        <v>48738</v>
      </c>
      <c r="C4727" s="8" t="s">
        <v>69516</v>
      </c>
      <c r="D4727" s="8" t="s">
        <v>69517</v>
      </c>
    </row>
    <row r="4728" spans="1:4" x14ac:dyDescent="0.3">
      <c r="A4728" s="6">
        <v>4727</v>
      </c>
      <c r="B4728" s="6" t="s">
        <v>65558</v>
      </c>
      <c r="C4728" s="6" t="s">
        <v>69518</v>
      </c>
      <c r="D4728" s="6" t="s">
        <v>69519</v>
      </c>
    </row>
    <row r="4729" spans="1:4" x14ac:dyDescent="0.3">
      <c r="A4729" s="8">
        <v>4728</v>
      </c>
      <c r="B4729" s="8" t="s">
        <v>63982</v>
      </c>
      <c r="C4729" s="8" t="s">
        <v>69520</v>
      </c>
      <c r="D4729" s="8" t="s">
        <v>69008</v>
      </c>
    </row>
    <row r="4730" spans="1:4" x14ac:dyDescent="0.3">
      <c r="A4730" s="6">
        <v>4729</v>
      </c>
      <c r="B4730" s="6" t="s">
        <v>28484</v>
      </c>
      <c r="C4730" s="6" t="s">
        <v>69521</v>
      </c>
      <c r="D4730" s="6" t="s">
        <v>69522</v>
      </c>
    </row>
    <row r="4731" spans="1:4" x14ac:dyDescent="0.3">
      <c r="A4731" s="8">
        <v>4730</v>
      </c>
      <c r="B4731" s="8" t="s">
        <v>39267</v>
      </c>
      <c r="C4731" s="8" t="s">
        <v>69523</v>
      </c>
      <c r="D4731" s="8" t="s">
        <v>68768</v>
      </c>
    </row>
    <row r="4732" spans="1:4" x14ac:dyDescent="0.3">
      <c r="A4732" s="6">
        <v>4731</v>
      </c>
      <c r="B4732" s="6" t="s">
        <v>65385</v>
      </c>
      <c r="C4732" s="6" t="s">
        <v>69524</v>
      </c>
      <c r="D4732" s="6" t="s">
        <v>69525</v>
      </c>
    </row>
    <row r="4733" spans="1:4" x14ac:dyDescent="0.3">
      <c r="A4733" s="8">
        <v>4732</v>
      </c>
      <c r="B4733" s="8" t="s">
        <v>41083</v>
      </c>
      <c r="C4733" s="8" t="s">
        <v>69526</v>
      </c>
      <c r="D4733" s="8" t="s">
        <v>69527</v>
      </c>
    </row>
    <row r="4734" spans="1:4" x14ac:dyDescent="0.3">
      <c r="A4734" s="6">
        <v>4733</v>
      </c>
      <c r="B4734" s="6" t="s">
        <v>52628</v>
      </c>
      <c r="C4734" s="6" t="s">
        <v>69528</v>
      </c>
      <c r="D4734" s="6" t="s">
        <v>69529</v>
      </c>
    </row>
    <row r="4735" spans="1:4" x14ac:dyDescent="0.3">
      <c r="A4735" s="8">
        <v>4734</v>
      </c>
      <c r="B4735" s="8" t="s">
        <v>40885</v>
      </c>
      <c r="C4735" s="8" t="s">
        <v>69530</v>
      </c>
      <c r="D4735" s="8" t="s">
        <v>69531</v>
      </c>
    </row>
    <row r="4736" spans="1:4" x14ac:dyDescent="0.3">
      <c r="A4736" s="6">
        <v>4735</v>
      </c>
      <c r="B4736" s="6" t="s">
        <v>27963</v>
      </c>
      <c r="C4736" s="6" t="s">
        <v>69532</v>
      </c>
      <c r="D4736" s="6" t="s">
        <v>69201</v>
      </c>
    </row>
    <row r="4737" spans="1:4" x14ac:dyDescent="0.3">
      <c r="A4737" s="8">
        <v>4736</v>
      </c>
      <c r="B4737" s="8" t="s">
        <v>69533</v>
      </c>
      <c r="C4737" s="8" t="s">
        <v>69534</v>
      </c>
      <c r="D4737" s="8" t="s">
        <v>69535</v>
      </c>
    </row>
    <row r="4738" spans="1:4" x14ac:dyDescent="0.3">
      <c r="A4738" s="6">
        <v>4737</v>
      </c>
      <c r="B4738" s="6" t="s">
        <v>69536</v>
      </c>
      <c r="C4738" s="6" t="s">
        <v>69537</v>
      </c>
      <c r="D4738" s="6" t="s">
        <v>69538</v>
      </c>
    </row>
    <row r="4739" spans="1:4" x14ac:dyDescent="0.3">
      <c r="A4739" s="8">
        <v>4738</v>
      </c>
      <c r="B4739" s="8" t="s">
        <v>23818</v>
      </c>
      <c r="C4739" s="8" t="s">
        <v>7374</v>
      </c>
      <c r="D4739" s="8" t="s">
        <v>69535</v>
      </c>
    </row>
    <row r="4740" spans="1:4" x14ac:dyDescent="0.3">
      <c r="A4740" s="6">
        <v>4739</v>
      </c>
      <c r="B4740" s="6" t="s">
        <v>29541</v>
      </c>
      <c r="C4740" s="6" t="s">
        <v>69539</v>
      </c>
      <c r="D4740" s="6" t="s">
        <v>17788</v>
      </c>
    </row>
    <row r="4741" spans="1:4" x14ac:dyDescent="0.3">
      <c r="A4741" s="8">
        <v>4740</v>
      </c>
      <c r="B4741" s="8" t="s">
        <v>23792</v>
      </c>
      <c r="C4741" s="8" t="s">
        <v>69540</v>
      </c>
      <c r="D4741" s="8" t="s">
        <v>69541</v>
      </c>
    </row>
    <row r="4742" spans="1:4" x14ac:dyDescent="0.3">
      <c r="A4742" s="6">
        <v>4741</v>
      </c>
      <c r="B4742" s="6" t="s">
        <v>20148</v>
      </c>
      <c r="C4742" s="6" t="s">
        <v>69542</v>
      </c>
      <c r="D4742" s="6" t="s">
        <v>69543</v>
      </c>
    </row>
    <row r="4743" spans="1:4" x14ac:dyDescent="0.3">
      <c r="A4743" s="8">
        <v>4742</v>
      </c>
      <c r="B4743" s="8" t="s">
        <v>58540</v>
      </c>
      <c r="C4743" s="8" t="s">
        <v>69544</v>
      </c>
      <c r="D4743" s="8" t="s">
        <v>69545</v>
      </c>
    </row>
    <row r="4744" spans="1:4" x14ac:dyDescent="0.3">
      <c r="A4744" s="6">
        <v>4743</v>
      </c>
      <c r="B4744" s="6" t="s">
        <v>37651</v>
      </c>
      <c r="C4744" s="6" t="s">
        <v>69546</v>
      </c>
      <c r="D4744" s="6" t="s">
        <v>69547</v>
      </c>
    </row>
    <row r="4745" spans="1:4" x14ac:dyDescent="0.3">
      <c r="A4745" s="8">
        <v>4744</v>
      </c>
      <c r="B4745" s="8" t="s">
        <v>34995</v>
      </c>
      <c r="C4745" s="8" t="s">
        <v>69548</v>
      </c>
      <c r="D4745" s="8" t="s">
        <v>69549</v>
      </c>
    </row>
    <row r="4746" spans="1:4" x14ac:dyDescent="0.3">
      <c r="A4746" s="6">
        <v>4745</v>
      </c>
      <c r="B4746" s="6" t="s">
        <v>48751</v>
      </c>
      <c r="C4746" s="6" t="s">
        <v>69550</v>
      </c>
      <c r="D4746" s="6" t="s">
        <v>69551</v>
      </c>
    </row>
    <row r="4747" spans="1:4" x14ac:dyDescent="0.3">
      <c r="A4747" s="8">
        <v>4746</v>
      </c>
      <c r="B4747" s="8" t="s">
        <v>41667</v>
      </c>
      <c r="C4747" s="8" t="s">
        <v>69552</v>
      </c>
      <c r="D4747" s="8" t="s">
        <v>69553</v>
      </c>
    </row>
    <row r="4748" spans="1:4" x14ac:dyDescent="0.3">
      <c r="A4748" s="6">
        <v>4747</v>
      </c>
      <c r="B4748" s="6" t="s">
        <v>38234</v>
      </c>
      <c r="C4748" s="6" t="s">
        <v>69554</v>
      </c>
      <c r="D4748" s="6" t="s">
        <v>69555</v>
      </c>
    </row>
    <row r="4749" spans="1:4" x14ac:dyDescent="0.3">
      <c r="A4749" s="8">
        <v>4748</v>
      </c>
      <c r="B4749" s="8" t="s">
        <v>41866</v>
      </c>
      <c r="C4749" s="8" t="s">
        <v>69556</v>
      </c>
      <c r="D4749" s="8" t="s">
        <v>69395</v>
      </c>
    </row>
    <row r="4750" spans="1:4" x14ac:dyDescent="0.3">
      <c r="A4750" s="6">
        <v>4749</v>
      </c>
      <c r="B4750" s="6" t="s">
        <v>52373</v>
      </c>
      <c r="C4750" s="6" t="s">
        <v>69557</v>
      </c>
      <c r="D4750" s="6" t="s">
        <v>69558</v>
      </c>
    </row>
    <row r="4751" spans="1:4" x14ac:dyDescent="0.3">
      <c r="A4751" s="8">
        <v>4750</v>
      </c>
      <c r="B4751" s="8" t="s">
        <v>69559</v>
      </c>
      <c r="C4751" s="8" t="s">
        <v>69560</v>
      </c>
      <c r="D4751" s="8" t="s">
        <v>69561</v>
      </c>
    </row>
    <row r="4752" spans="1:4" x14ac:dyDescent="0.3">
      <c r="A4752" s="6">
        <v>4751</v>
      </c>
      <c r="B4752" s="6" t="s">
        <v>35026</v>
      </c>
      <c r="C4752" s="6" t="s">
        <v>69562</v>
      </c>
      <c r="D4752" s="6" t="s">
        <v>69563</v>
      </c>
    </row>
    <row r="4753" spans="1:4" x14ac:dyDescent="0.3">
      <c r="A4753" s="8">
        <v>4752</v>
      </c>
      <c r="B4753" s="8" t="s">
        <v>51513</v>
      </c>
      <c r="C4753" s="8" t="s">
        <v>69564</v>
      </c>
      <c r="D4753" s="8" t="s">
        <v>69565</v>
      </c>
    </row>
    <row r="4754" spans="1:4" x14ac:dyDescent="0.3">
      <c r="A4754" s="6">
        <v>4753</v>
      </c>
      <c r="B4754" s="6" t="s">
        <v>69566</v>
      </c>
      <c r="C4754" s="6" t="s">
        <v>69567</v>
      </c>
      <c r="D4754" s="6" t="s">
        <v>69568</v>
      </c>
    </row>
    <row r="4755" spans="1:4" x14ac:dyDescent="0.3">
      <c r="A4755" s="8">
        <v>4754</v>
      </c>
      <c r="B4755" s="8" t="s">
        <v>60992</v>
      </c>
      <c r="C4755" s="8" t="s">
        <v>69569</v>
      </c>
      <c r="D4755" s="8" t="s">
        <v>69570</v>
      </c>
    </row>
    <row r="4756" spans="1:4" x14ac:dyDescent="0.3">
      <c r="A4756" s="6">
        <v>4755</v>
      </c>
      <c r="B4756" s="6" t="s">
        <v>22898</v>
      </c>
      <c r="C4756" s="6" t="s">
        <v>69571</v>
      </c>
      <c r="D4756" s="6" t="s">
        <v>69572</v>
      </c>
    </row>
    <row r="4757" spans="1:4" x14ac:dyDescent="0.3">
      <c r="A4757" s="8">
        <v>4756</v>
      </c>
      <c r="B4757" s="8" t="s">
        <v>57305</v>
      </c>
      <c r="C4757" s="8" t="s">
        <v>69573</v>
      </c>
      <c r="D4757" s="8" t="s">
        <v>69574</v>
      </c>
    </row>
    <row r="4758" spans="1:4" x14ac:dyDescent="0.3">
      <c r="A4758" s="6">
        <v>4757</v>
      </c>
      <c r="B4758" s="6" t="s">
        <v>62344</v>
      </c>
      <c r="C4758" s="6" t="s">
        <v>69575</v>
      </c>
      <c r="D4758" s="6" t="s">
        <v>69576</v>
      </c>
    </row>
    <row r="4759" spans="1:4" x14ac:dyDescent="0.3">
      <c r="A4759" s="8">
        <v>4758</v>
      </c>
      <c r="B4759" s="8" t="s">
        <v>23298</v>
      </c>
      <c r="C4759" s="8" t="s">
        <v>69577</v>
      </c>
      <c r="D4759" s="8" t="s">
        <v>69578</v>
      </c>
    </row>
    <row r="4760" spans="1:4" x14ac:dyDescent="0.3">
      <c r="A4760" s="6">
        <v>4759</v>
      </c>
      <c r="B4760" s="6" t="s">
        <v>29488</v>
      </c>
      <c r="C4760" s="6" t="s">
        <v>69579</v>
      </c>
      <c r="D4760" s="6" t="s">
        <v>69580</v>
      </c>
    </row>
    <row r="4761" spans="1:4" x14ac:dyDescent="0.3">
      <c r="A4761" s="8">
        <v>4760</v>
      </c>
      <c r="B4761" s="8" t="s">
        <v>69581</v>
      </c>
      <c r="C4761" s="8" t="s">
        <v>69582</v>
      </c>
      <c r="D4761" s="8" t="s">
        <v>69583</v>
      </c>
    </row>
    <row r="4762" spans="1:4" x14ac:dyDescent="0.3">
      <c r="A4762" s="6">
        <v>4761</v>
      </c>
      <c r="B4762" s="6" t="s">
        <v>69584</v>
      </c>
      <c r="C4762" s="6" t="s">
        <v>69585</v>
      </c>
      <c r="D4762" s="6" t="s">
        <v>69586</v>
      </c>
    </row>
    <row r="4763" spans="1:4" x14ac:dyDescent="0.3">
      <c r="A4763" s="8">
        <v>4762</v>
      </c>
      <c r="B4763" s="8" t="s">
        <v>20242</v>
      </c>
      <c r="C4763" s="8" t="s">
        <v>69587</v>
      </c>
      <c r="D4763" s="8" t="s">
        <v>69588</v>
      </c>
    </row>
    <row r="4764" spans="1:4" x14ac:dyDescent="0.3">
      <c r="A4764" s="6">
        <v>4763</v>
      </c>
      <c r="B4764" s="6" t="s">
        <v>40610</v>
      </c>
      <c r="C4764" s="6" t="s">
        <v>69589</v>
      </c>
      <c r="D4764" s="6" t="s">
        <v>69590</v>
      </c>
    </row>
    <row r="4765" spans="1:4" x14ac:dyDescent="0.3">
      <c r="A4765" s="8">
        <v>4764</v>
      </c>
      <c r="B4765" s="8" t="s">
        <v>62584</v>
      </c>
      <c r="C4765" s="8" t="s">
        <v>69591</v>
      </c>
      <c r="D4765" s="8" t="s">
        <v>69592</v>
      </c>
    </row>
    <row r="4766" spans="1:4" x14ac:dyDescent="0.3">
      <c r="A4766" s="6">
        <v>4765</v>
      </c>
      <c r="B4766" s="6" t="s">
        <v>2995</v>
      </c>
      <c r="C4766" s="6" t="s">
        <v>18281</v>
      </c>
      <c r="D4766" s="6" t="s">
        <v>69593</v>
      </c>
    </row>
    <row r="4767" spans="1:4" x14ac:dyDescent="0.3">
      <c r="A4767" s="8">
        <v>4766</v>
      </c>
      <c r="B4767" s="8" t="s">
        <v>69594</v>
      </c>
      <c r="C4767" s="8" t="s">
        <v>69595</v>
      </c>
      <c r="D4767" s="8" t="s">
        <v>69596</v>
      </c>
    </row>
    <row r="4768" spans="1:4" x14ac:dyDescent="0.3">
      <c r="A4768" s="6">
        <v>4767</v>
      </c>
      <c r="B4768" s="6" t="s">
        <v>19668</v>
      </c>
      <c r="C4768" s="6" t="s">
        <v>69597</v>
      </c>
      <c r="D4768" s="6" t="s">
        <v>69598</v>
      </c>
    </row>
    <row r="4769" spans="1:4" x14ac:dyDescent="0.3">
      <c r="A4769" s="8">
        <v>4768</v>
      </c>
      <c r="B4769" s="8" t="s">
        <v>22395</v>
      </c>
      <c r="C4769" s="8" t="s">
        <v>69599</v>
      </c>
      <c r="D4769" s="8" t="s">
        <v>69600</v>
      </c>
    </row>
    <row r="4770" spans="1:4" x14ac:dyDescent="0.3">
      <c r="A4770" s="6">
        <v>4769</v>
      </c>
      <c r="B4770" s="6" t="s">
        <v>69601</v>
      </c>
      <c r="C4770" s="6" t="s">
        <v>69602</v>
      </c>
      <c r="D4770" s="6" t="s">
        <v>69603</v>
      </c>
    </row>
    <row r="4771" spans="1:4" x14ac:dyDescent="0.3">
      <c r="A4771" s="8">
        <v>4770</v>
      </c>
      <c r="B4771" s="8" t="s">
        <v>69604</v>
      </c>
      <c r="C4771" s="8" t="s">
        <v>69605</v>
      </c>
      <c r="D4771" s="8" t="s">
        <v>69606</v>
      </c>
    </row>
    <row r="4772" spans="1:4" x14ac:dyDescent="0.3">
      <c r="A4772" s="6">
        <v>4771</v>
      </c>
      <c r="B4772" s="6" t="s">
        <v>69607</v>
      </c>
      <c r="C4772" s="6" t="s">
        <v>69608</v>
      </c>
      <c r="D4772" s="6" t="s">
        <v>69609</v>
      </c>
    </row>
    <row r="4773" spans="1:4" x14ac:dyDescent="0.3">
      <c r="A4773" s="8">
        <v>4772</v>
      </c>
      <c r="B4773" s="8" t="s">
        <v>69610</v>
      </c>
      <c r="C4773" s="8" t="s">
        <v>69611</v>
      </c>
      <c r="D4773" s="8" t="s">
        <v>69612</v>
      </c>
    </row>
    <row r="4774" spans="1:4" x14ac:dyDescent="0.3">
      <c r="A4774" s="6">
        <v>4773</v>
      </c>
      <c r="B4774" s="6" t="s">
        <v>69613</v>
      </c>
      <c r="C4774" s="6" t="s">
        <v>69614</v>
      </c>
      <c r="D4774" s="6" t="s">
        <v>69615</v>
      </c>
    </row>
    <row r="4775" spans="1:4" x14ac:dyDescent="0.3">
      <c r="A4775" s="8">
        <v>4774</v>
      </c>
      <c r="B4775" s="8" t="s">
        <v>42570</v>
      </c>
      <c r="C4775" s="8" t="s">
        <v>69616</v>
      </c>
      <c r="D4775" s="8" t="s">
        <v>69617</v>
      </c>
    </row>
    <row r="4776" spans="1:4" x14ac:dyDescent="0.3">
      <c r="A4776" s="6">
        <v>4775</v>
      </c>
      <c r="B4776" s="6" t="s">
        <v>19657</v>
      </c>
      <c r="C4776" s="6" t="s">
        <v>69618</v>
      </c>
      <c r="D4776" s="6" t="s">
        <v>69619</v>
      </c>
    </row>
    <row r="4777" spans="1:4" x14ac:dyDescent="0.3">
      <c r="A4777" s="8">
        <v>4776</v>
      </c>
      <c r="B4777" s="8" t="s">
        <v>69620</v>
      </c>
      <c r="C4777" s="8" t="s">
        <v>69621</v>
      </c>
      <c r="D4777" s="8" t="s">
        <v>69622</v>
      </c>
    </row>
    <row r="4778" spans="1:4" x14ac:dyDescent="0.3">
      <c r="A4778" s="6">
        <v>4777</v>
      </c>
      <c r="B4778" s="6" t="s">
        <v>42996</v>
      </c>
      <c r="C4778" s="6" t="s">
        <v>69623</v>
      </c>
      <c r="D4778" s="6" t="s">
        <v>69624</v>
      </c>
    </row>
    <row r="4779" spans="1:4" x14ac:dyDescent="0.3">
      <c r="A4779" s="8">
        <v>4778</v>
      </c>
      <c r="B4779" s="8" t="s">
        <v>46709</v>
      </c>
      <c r="C4779" s="8" t="s">
        <v>69625</v>
      </c>
      <c r="D4779" s="8" t="s">
        <v>69626</v>
      </c>
    </row>
    <row r="4780" spans="1:4" x14ac:dyDescent="0.3">
      <c r="A4780" s="6">
        <v>4779</v>
      </c>
      <c r="B4780" s="6" t="s">
        <v>32276</v>
      </c>
      <c r="C4780" s="6" t="s">
        <v>69627</v>
      </c>
      <c r="D4780" s="6" t="s">
        <v>69628</v>
      </c>
    </row>
    <row r="4781" spans="1:4" x14ac:dyDescent="0.3">
      <c r="A4781" s="8">
        <v>4780</v>
      </c>
      <c r="B4781" s="8" t="s">
        <v>35425</v>
      </c>
      <c r="C4781" s="8" t="s">
        <v>69629</v>
      </c>
      <c r="D4781" s="8" t="s">
        <v>69630</v>
      </c>
    </row>
    <row r="4782" spans="1:4" x14ac:dyDescent="0.3">
      <c r="A4782" s="6">
        <v>4781</v>
      </c>
      <c r="B4782" s="6" t="s">
        <v>42501</v>
      </c>
      <c r="C4782" s="6" t="s">
        <v>69631</v>
      </c>
      <c r="D4782" s="6" t="s">
        <v>69632</v>
      </c>
    </row>
    <row r="4783" spans="1:4" x14ac:dyDescent="0.3">
      <c r="A4783" s="8">
        <v>4782</v>
      </c>
      <c r="B4783" s="8" t="s">
        <v>69633</v>
      </c>
      <c r="C4783" s="8" t="s">
        <v>69634</v>
      </c>
      <c r="D4783" s="8" t="s">
        <v>69635</v>
      </c>
    </row>
    <row r="4784" spans="1:4" x14ac:dyDescent="0.3">
      <c r="A4784" s="6">
        <v>4783</v>
      </c>
      <c r="B4784" s="6" t="s">
        <v>69636</v>
      </c>
      <c r="C4784" s="6" t="s">
        <v>69637</v>
      </c>
      <c r="D4784" s="6" t="s">
        <v>69638</v>
      </c>
    </row>
    <row r="4785" spans="1:4" x14ac:dyDescent="0.3">
      <c r="A4785" s="8">
        <v>4784</v>
      </c>
      <c r="B4785" s="8" t="s">
        <v>18883</v>
      </c>
      <c r="C4785" s="8" t="s">
        <v>69639</v>
      </c>
      <c r="D4785" s="8" t="s">
        <v>69640</v>
      </c>
    </row>
    <row r="4786" spans="1:4" x14ac:dyDescent="0.3">
      <c r="A4786" s="6">
        <v>4785</v>
      </c>
      <c r="B4786" s="6" t="s">
        <v>19701</v>
      </c>
      <c r="C4786" s="6" t="s">
        <v>69641</v>
      </c>
      <c r="D4786" s="6" t="s">
        <v>69642</v>
      </c>
    </row>
    <row r="4787" spans="1:4" x14ac:dyDescent="0.3">
      <c r="A4787" s="8">
        <v>4786</v>
      </c>
      <c r="B4787" s="8" t="s">
        <v>63152</v>
      </c>
      <c r="C4787" s="8" t="s">
        <v>69643</v>
      </c>
      <c r="D4787" s="8" t="s">
        <v>69644</v>
      </c>
    </row>
    <row r="4788" spans="1:4" x14ac:dyDescent="0.3">
      <c r="A4788" s="6">
        <v>4787</v>
      </c>
      <c r="B4788" s="6" t="s">
        <v>38789</v>
      </c>
      <c r="C4788" s="6" t="s">
        <v>69645</v>
      </c>
      <c r="D4788" s="6" t="s">
        <v>69646</v>
      </c>
    </row>
    <row r="4789" spans="1:4" x14ac:dyDescent="0.3">
      <c r="A4789" s="8">
        <v>4788</v>
      </c>
      <c r="B4789" s="8" t="s">
        <v>69647</v>
      </c>
      <c r="C4789" s="8" t="s">
        <v>69648</v>
      </c>
      <c r="D4789" s="8" t="s">
        <v>69649</v>
      </c>
    </row>
    <row r="4790" spans="1:4" x14ac:dyDescent="0.3">
      <c r="A4790" s="6">
        <v>4789</v>
      </c>
      <c r="B4790" s="6" t="s">
        <v>55134</v>
      </c>
      <c r="C4790" s="6" t="s">
        <v>69650</v>
      </c>
      <c r="D4790" s="6" t="s">
        <v>69651</v>
      </c>
    </row>
    <row r="4791" spans="1:4" x14ac:dyDescent="0.3">
      <c r="A4791" s="8">
        <v>4790</v>
      </c>
      <c r="B4791" s="8" t="s">
        <v>60050</v>
      </c>
      <c r="C4791" s="8" t="s">
        <v>69652</v>
      </c>
      <c r="D4791" s="8" t="s">
        <v>69653</v>
      </c>
    </row>
    <row r="4792" spans="1:4" x14ac:dyDescent="0.3">
      <c r="A4792" s="6">
        <v>4791</v>
      </c>
      <c r="B4792" s="6" t="s">
        <v>57565</v>
      </c>
      <c r="C4792" s="6" t="s">
        <v>69654</v>
      </c>
      <c r="D4792" s="6" t="s">
        <v>69655</v>
      </c>
    </row>
    <row r="4793" spans="1:4" x14ac:dyDescent="0.3">
      <c r="A4793" s="8">
        <v>4792</v>
      </c>
      <c r="B4793" s="8" t="s">
        <v>36187</v>
      </c>
      <c r="C4793" s="8" t="s">
        <v>69656</v>
      </c>
      <c r="D4793" s="8" t="s">
        <v>69657</v>
      </c>
    </row>
    <row r="4794" spans="1:4" x14ac:dyDescent="0.3">
      <c r="A4794" s="6">
        <v>4793</v>
      </c>
      <c r="B4794" s="6" t="s">
        <v>33851</v>
      </c>
      <c r="C4794" s="6" t="s">
        <v>69658</v>
      </c>
      <c r="D4794" s="6" t="s">
        <v>69659</v>
      </c>
    </row>
    <row r="4795" spans="1:4" x14ac:dyDescent="0.3">
      <c r="A4795" s="8">
        <v>4794</v>
      </c>
      <c r="B4795" s="8" t="s">
        <v>25647</v>
      </c>
      <c r="C4795" s="8" t="s">
        <v>69660</v>
      </c>
      <c r="D4795" s="8" t="s">
        <v>69661</v>
      </c>
    </row>
    <row r="4796" spans="1:4" x14ac:dyDescent="0.3">
      <c r="A4796" s="6">
        <v>4795</v>
      </c>
      <c r="B4796" s="6" t="s">
        <v>42066</v>
      </c>
      <c r="C4796" s="6" t="s">
        <v>69662</v>
      </c>
      <c r="D4796" s="6" t="s">
        <v>69663</v>
      </c>
    </row>
    <row r="4797" spans="1:4" x14ac:dyDescent="0.3">
      <c r="A4797" s="8">
        <v>4796</v>
      </c>
      <c r="B4797" s="8" t="s">
        <v>63179</v>
      </c>
      <c r="C4797" s="8" t="s">
        <v>69664</v>
      </c>
      <c r="D4797" s="8" t="s">
        <v>69665</v>
      </c>
    </row>
    <row r="4798" spans="1:4" x14ac:dyDescent="0.3">
      <c r="A4798" s="6">
        <v>4797</v>
      </c>
      <c r="B4798" s="6" t="s">
        <v>54713</v>
      </c>
      <c r="C4798" s="6" t="s">
        <v>69666</v>
      </c>
      <c r="D4798" s="6" t="s">
        <v>69667</v>
      </c>
    </row>
    <row r="4799" spans="1:4" x14ac:dyDescent="0.3">
      <c r="A4799" s="8">
        <v>4798</v>
      </c>
      <c r="B4799" s="8" t="s">
        <v>69668</v>
      </c>
      <c r="C4799" s="8" t="s">
        <v>69669</v>
      </c>
      <c r="D4799" s="8" t="s">
        <v>69670</v>
      </c>
    </row>
    <row r="4800" spans="1:4" x14ac:dyDescent="0.3">
      <c r="A4800" s="6">
        <v>4799</v>
      </c>
      <c r="B4800" s="6" t="s">
        <v>58213</v>
      </c>
      <c r="C4800" s="6" t="s">
        <v>69671</v>
      </c>
      <c r="D4800" s="6" t="s">
        <v>68404</v>
      </c>
    </row>
    <row r="4801" spans="1:4" x14ac:dyDescent="0.3">
      <c r="A4801" s="8">
        <v>4800</v>
      </c>
      <c r="B4801" s="8" t="s">
        <v>69672</v>
      </c>
      <c r="C4801" s="8" t="s">
        <v>69673</v>
      </c>
      <c r="D4801" s="8" t="s">
        <v>69674</v>
      </c>
    </row>
    <row r="4802" spans="1:4" x14ac:dyDescent="0.3">
      <c r="A4802" s="6">
        <v>4801</v>
      </c>
      <c r="B4802" s="6" t="s">
        <v>69675</v>
      </c>
      <c r="C4802" s="6" t="s">
        <v>69676</v>
      </c>
      <c r="D4802" s="6" t="s">
        <v>69677</v>
      </c>
    </row>
    <row r="4803" spans="1:4" x14ac:dyDescent="0.3">
      <c r="A4803" s="8">
        <v>4802</v>
      </c>
      <c r="B4803" s="8" t="s">
        <v>51253</v>
      </c>
      <c r="C4803" s="8" t="s">
        <v>69678</v>
      </c>
      <c r="D4803" s="8" t="s">
        <v>69679</v>
      </c>
    </row>
    <row r="4804" spans="1:4" x14ac:dyDescent="0.3">
      <c r="A4804" s="6">
        <v>4803</v>
      </c>
      <c r="B4804" s="6" t="s">
        <v>59902</v>
      </c>
      <c r="C4804" s="6" t="s">
        <v>69680</v>
      </c>
      <c r="D4804" s="6" t="s">
        <v>69681</v>
      </c>
    </row>
    <row r="4805" spans="1:4" x14ac:dyDescent="0.3">
      <c r="A4805" s="8">
        <v>4804</v>
      </c>
      <c r="B4805" s="8" t="s">
        <v>59914</v>
      </c>
      <c r="C4805" s="8" t="s">
        <v>69682</v>
      </c>
      <c r="D4805" s="8" t="s">
        <v>69683</v>
      </c>
    </row>
    <row r="4806" spans="1:4" x14ac:dyDescent="0.3">
      <c r="A4806" s="6">
        <v>4805</v>
      </c>
      <c r="B4806" s="6" t="s">
        <v>2945</v>
      </c>
      <c r="C4806" s="6" t="s">
        <v>65650</v>
      </c>
      <c r="D4806" s="6" t="s">
        <v>69684</v>
      </c>
    </row>
    <row r="4807" spans="1:4" x14ac:dyDescent="0.3">
      <c r="A4807" s="8">
        <v>4806</v>
      </c>
      <c r="B4807" s="8" t="s">
        <v>44406</v>
      </c>
      <c r="C4807" s="8" t="s">
        <v>69685</v>
      </c>
      <c r="D4807" s="8" t="s">
        <v>69686</v>
      </c>
    </row>
    <row r="4808" spans="1:4" x14ac:dyDescent="0.3">
      <c r="A4808" s="6">
        <v>4807</v>
      </c>
      <c r="B4808" s="6" t="s">
        <v>58210</v>
      </c>
      <c r="C4808" s="6" t="s">
        <v>69687</v>
      </c>
      <c r="D4808" s="6" t="s">
        <v>69688</v>
      </c>
    </row>
    <row r="4809" spans="1:4" x14ac:dyDescent="0.3">
      <c r="A4809" s="8">
        <v>4808</v>
      </c>
      <c r="B4809" s="8" t="s">
        <v>23978</v>
      </c>
      <c r="C4809" s="8" t="s">
        <v>69689</v>
      </c>
      <c r="D4809" s="8" t="s">
        <v>69690</v>
      </c>
    </row>
    <row r="4810" spans="1:4" x14ac:dyDescent="0.3">
      <c r="A4810" s="6">
        <v>4809</v>
      </c>
      <c r="B4810" s="6" t="s">
        <v>49003</v>
      </c>
      <c r="C4810" s="6" t="s">
        <v>69691</v>
      </c>
      <c r="D4810" s="6" t="s">
        <v>69692</v>
      </c>
    </row>
    <row r="4811" spans="1:4" x14ac:dyDescent="0.3">
      <c r="A4811" s="8">
        <v>4810</v>
      </c>
      <c r="B4811" s="8" t="s">
        <v>57664</v>
      </c>
      <c r="C4811" s="8" t="s">
        <v>69693</v>
      </c>
      <c r="D4811" s="8" t="s">
        <v>69694</v>
      </c>
    </row>
    <row r="4812" spans="1:4" x14ac:dyDescent="0.3">
      <c r="A4812" s="6">
        <v>4811</v>
      </c>
      <c r="B4812" s="6" t="s">
        <v>69695</v>
      </c>
      <c r="C4812" s="6" t="s">
        <v>69696</v>
      </c>
      <c r="D4812" s="6" t="s">
        <v>69697</v>
      </c>
    </row>
    <row r="4813" spans="1:4" x14ac:dyDescent="0.3">
      <c r="A4813" s="8">
        <v>4812</v>
      </c>
      <c r="B4813" s="8" t="s">
        <v>29715</v>
      </c>
      <c r="C4813" s="8" t="s">
        <v>69698</v>
      </c>
      <c r="D4813" s="8" t="s">
        <v>68881</v>
      </c>
    </row>
    <row r="4814" spans="1:4" x14ac:dyDescent="0.3">
      <c r="A4814" s="6">
        <v>4813</v>
      </c>
      <c r="B4814" s="6" t="s">
        <v>69699</v>
      </c>
      <c r="C4814" s="6" t="s">
        <v>69700</v>
      </c>
      <c r="D4814" s="6" t="s">
        <v>69701</v>
      </c>
    </row>
    <row r="4815" spans="1:4" x14ac:dyDescent="0.3">
      <c r="A4815" s="8">
        <v>4814</v>
      </c>
      <c r="B4815" s="8" t="s">
        <v>4931</v>
      </c>
      <c r="C4815" s="8" t="s">
        <v>18574</v>
      </c>
      <c r="D4815" s="8" t="s">
        <v>69702</v>
      </c>
    </row>
    <row r="4816" spans="1:4" x14ac:dyDescent="0.3">
      <c r="A4816" s="6">
        <v>4815</v>
      </c>
      <c r="B4816" s="6" t="s">
        <v>3868</v>
      </c>
      <c r="C4816" s="6" t="s">
        <v>65758</v>
      </c>
      <c r="D4816" s="6" t="s">
        <v>69702</v>
      </c>
    </row>
    <row r="4817" spans="1:5" x14ac:dyDescent="0.3">
      <c r="A4817" s="8">
        <v>4816</v>
      </c>
      <c r="B4817" s="8" t="s">
        <v>40638</v>
      </c>
      <c r="C4817" s="8" t="s">
        <v>69703</v>
      </c>
      <c r="D4817" s="8" t="s">
        <v>69704</v>
      </c>
    </row>
    <row r="4818" spans="1:5" x14ac:dyDescent="0.3">
      <c r="A4818" s="6">
        <v>4817</v>
      </c>
      <c r="B4818" s="6" t="s">
        <v>25845</v>
      </c>
      <c r="C4818" s="6" t="s">
        <v>69705</v>
      </c>
      <c r="D4818" s="6" t="s">
        <v>69706</v>
      </c>
    </row>
    <row r="4819" spans="1:5" x14ac:dyDescent="0.3">
      <c r="A4819" s="8">
        <v>4818</v>
      </c>
      <c r="B4819" s="8" t="s">
        <v>33175</v>
      </c>
      <c r="C4819" s="8" t="s">
        <v>69707</v>
      </c>
      <c r="D4819" s="8" t="s">
        <v>69708</v>
      </c>
    </row>
    <row r="4820" spans="1:5" x14ac:dyDescent="0.3">
      <c r="A4820" s="6">
        <v>4819</v>
      </c>
      <c r="B4820" s="6" t="s">
        <v>59140</v>
      </c>
      <c r="C4820" s="6" t="s">
        <v>69709</v>
      </c>
      <c r="D4820" s="6" t="s">
        <v>69710</v>
      </c>
    </row>
    <row r="4821" spans="1:5" x14ac:dyDescent="0.3">
      <c r="A4821" s="8">
        <v>4820</v>
      </c>
      <c r="B4821" s="8" t="s">
        <v>29813</v>
      </c>
      <c r="C4821" s="8" t="s">
        <v>69711</v>
      </c>
      <c r="D4821" s="8" t="s">
        <v>69712</v>
      </c>
      <c r="E4821" s="8"/>
    </row>
    <row r="4822" spans="1:5" x14ac:dyDescent="0.3">
      <c r="A4822" s="6">
        <v>4821</v>
      </c>
      <c r="B4822" s="6" t="s">
        <v>69713</v>
      </c>
      <c r="C4822" s="6" t="s">
        <v>69714</v>
      </c>
      <c r="D4822" s="6" t="s">
        <v>69715</v>
      </c>
      <c r="E4822" s="8"/>
    </row>
    <row r="4823" spans="1:5" x14ac:dyDescent="0.3">
      <c r="A4823" s="8">
        <v>4822</v>
      </c>
      <c r="B4823" s="8" t="s">
        <v>23823</v>
      </c>
      <c r="C4823" s="8" t="s">
        <v>69716</v>
      </c>
      <c r="D4823" s="8" t="s">
        <v>69717</v>
      </c>
      <c r="E4823" s="8"/>
    </row>
    <row r="4824" spans="1:5" x14ac:dyDescent="0.3">
      <c r="A4824" s="6">
        <v>4823</v>
      </c>
      <c r="B4824" s="6" t="s">
        <v>40036</v>
      </c>
      <c r="C4824" s="6" t="s">
        <v>69718</v>
      </c>
      <c r="D4824" s="6" t="s">
        <v>69719</v>
      </c>
      <c r="E4824" s="8"/>
    </row>
    <row r="4825" spans="1:5" x14ac:dyDescent="0.3">
      <c r="A4825" s="8">
        <v>4824</v>
      </c>
      <c r="B4825" s="8" t="s">
        <v>25495</v>
      </c>
      <c r="C4825" s="8" t="s">
        <v>69720</v>
      </c>
      <c r="D4825" s="8" t="s">
        <v>69721</v>
      </c>
      <c r="E4825" s="8"/>
    </row>
    <row r="4826" spans="1:5" x14ac:dyDescent="0.3">
      <c r="A4826" s="6">
        <v>4825</v>
      </c>
      <c r="B4826" s="6" t="s">
        <v>50507</v>
      </c>
      <c r="C4826" s="6" t="s">
        <v>69722</v>
      </c>
      <c r="D4826" s="6" t="s">
        <v>69723</v>
      </c>
      <c r="E4826" s="8"/>
    </row>
    <row r="4827" spans="1:5" x14ac:dyDescent="0.3">
      <c r="A4827" s="8">
        <v>4826</v>
      </c>
      <c r="B4827" s="8" t="s">
        <v>29641</v>
      </c>
      <c r="C4827" s="8" t="s">
        <v>69724</v>
      </c>
      <c r="D4827" s="8" t="s">
        <v>69725</v>
      </c>
      <c r="E4827" s="8"/>
    </row>
    <row r="4828" spans="1:5" x14ac:dyDescent="0.3">
      <c r="A4828" s="6">
        <v>4827</v>
      </c>
      <c r="B4828" s="6" t="s">
        <v>59611</v>
      </c>
      <c r="C4828" s="6" t="s">
        <v>69726</v>
      </c>
      <c r="D4828" s="6" t="s">
        <v>69727</v>
      </c>
      <c r="E4828" s="8"/>
    </row>
    <row r="4829" spans="1:5" x14ac:dyDescent="0.3">
      <c r="A4829" s="8">
        <v>4828</v>
      </c>
      <c r="B4829" s="8" t="s">
        <v>33139</v>
      </c>
      <c r="C4829" s="8" t="s">
        <v>69728</v>
      </c>
      <c r="D4829" s="8" t="s">
        <v>69729</v>
      </c>
      <c r="E4829" s="8"/>
    </row>
    <row r="4830" spans="1:5" x14ac:dyDescent="0.3">
      <c r="A4830" s="6">
        <v>4829</v>
      </c>
      <c r="B4830" s="6" t="s">
        <v>40288</v>
      </c>
      <c r="C4830" s="6" t="s">
        <v>69730</v>
      </c>
      <c r="D4830" s="6" t="s">
        <v>69731</v>
      </c>
      <c r="E4830" s="8"/>
    </row>
    <row r="4831" spans="1:5" x14ac:dyDescent="0.3">
      <c r="A4831" s="8">
        <v>4830</v>
      </c>
      <c r="B4831" s="8" t="s">
        <v>56527</v>
      </c>
      <c r="C4831" s="8" t="s">
        <v>69732</v>
      </c>
      <c r="D4831" s="8" t="s">
        <v>69733</v>
      </c>
      <c r="E4831" s="8"/>
    </row>
    <row r="4832" spans="1:5" x14ac:dyDescent="0.3">
      <c r="A4832" s="6">
        <v>4831</v>
      </c>
      <c r="B4832" s="6" t="s">
        <v>47032</v>
      </c>
      <c r="C4832" s="6" t="s">
        <v>69734</v>
      </c>
      <c r="D4832" s="6" t="s">
        <v>69735</v>
      </c>
      <c r="E4832" s="8"/>
    </row>
    <row r="4833" spans="1:5" x14ac:dyDescent="0.3">
      <c r="A4833" s="8">
        <v>4832</v>
      </c>
      <c r="B4833" s="8" t="s">
        <v>23147</v>
      </c>
      <c r="C4833" s="8" t="s">
        <v>69736</v>
      </c>
      <c r="D4833" s="8" t="s">
        <v>69737</v>
      </c>
      <c r="E4833" s="8"/>
    </row>
    <row r="4834" spans="1:5" x14ac:dyDescent="0.3">
      <c r="A4834" s="6">
        <v>4833</v>
      </c>
      <c r="B4834" s="6" t="s">
        <v>63067</v>
      </c>
      <c r="C4834" s="6" t="s">
        <v>69738</v>
      </c>
      <c r="D4834" s="6" t="s">
        <v>69739</v>
      </c>
      <c r="E4834" s="8"/>
    </row>
    <row r="4835" spans="1:5" x14ac:dyDescent="0.3">
      <c r="A4835" s="6">
        <v>4834</v>
      </c>
      <c r="B4835" s="6" t="s">
        <v>49854</v>
      </c>
      <c r="C4835" s="6" t="s">
        <v>69740</v>
      </c>
      <c r="D4835" s="6" t="s">
        <v>69741</v>
      </c>
      <c r="E4835" s="8"/>
    </row>
    <row r="4836" spans="1:5" x14ac:dyDescent="0.3">
      <c r="A4836" s="8">
        <v>4835</v>
      </c>
      <c r="B4836" s="8" t="s">
        <v>40094</v>
      </c>
      <c r="C4836" s="8" t="s">
        <v>69742</v>
      </c>
      <c r="D4836" s="8" t="s">
        <v>16801</v>
      </c>
      <c r="E4836" s="8"/>
    </row>
    <row r="4837" spans="1:5" x14ac:dyDescent="0.3">
      <c r="A4837" s="6">
        <v>4836</v>
      </c>
      <c r="B4837" s="6" t="s">
        <v>61429</v>
      </c>
      <c r="C4837" s="6" t="s">
        <v>69743</v>
      </c>
      <c r="D4837" s="6" t="s">
        <v>69744</v>
      </c>
      <c r="E4837" s="8"/>
    </row>
    <row r="4838" spans="1:5" x14ac:dyDescent="0.3">
      <c r="A4838" s="6">
        <v>4837</v>
      </c>
      <c r="B4838" s="6" t="s">
        <v>64210</v>
      </c>
      <c r="C4838" s="6" t="s">
        <v>69745</v>
      </c>
      <c r="D4838" s="6" t="s">
        <v>69746</v>
      </c>
      <c r="E4838" s="8"/>
    </row>
    <row r="4839" spans="1:5" x14ac:dyDescent="0.3">
      <c r="A4839" s="8">
        <v>4838</v>
      </c>
      <c r="B4839" s="8" t="s">
        <v>39962</v>
      </c>
      <c r="C4839" s="8" t="s">
        <v>69747</v>
      </c>
      <c r="D4839" s="8" t="s">
        <v>69748</v>
      </c>
      <c r="E4839" s="8"/>
    </row>
    <row r="4840" spans="1:5" x14ac:dyDescent="0.3">
      <c r="A4840" s="6">
        <v>4839</v>
      </c>
      <c r="B4840" s="6" t="s">
        <v>30635</v>
      </c>
      <c r="C4840" s="6" t="s">
        <v>69749</v>
      </c>
      <c r="D4840" s="6" t="s">
        <v>69750</v>
      </c>
      <c r="E4840" s="8"/>
    </row>
    <row r="4841" spans="1:5" x14ac:dyDescent="0.3">
      <c r="A4841" s="6">
        <v>4840</v>
      </c>
      <c r="B4841" s="6" t="s">
        <v>69751</v>
      </c>
      <c r="C4841" s="6" t="s">
        <v>69752</v>
      </c>
      <c r="D4841" s="6" t="s">
        <v>69753</v>
      </c>
      <c r="E4841" s="8"/>
    </row>
    <row r="4842" spans="1:5" x14ac:dyDescent="0.3">
      <c r="A4842" s="8">
        <v>4841</v>
      </c>
      <c r="B4842" s="8" t="s">
        <v>37073</v>
      </c>
      <c r="C4842" s="8" t="s">
        <v>69754</v>
      </c>
      <c r="D4842" s="8" t="s">
        <v>69755</v>
      </c>
      <c r="E4842" s="8"/>
    </row>
    <row r="4843" spans="1:5" x14ac:dyDescent="0.3">
      <c r="A4843" s="6">
        <v>4842</v>
      </c>
      <c r="B4843" s="6" t="s">
        <v>34850</v>
      </c>
      <c r="C4843" s="6" t="s">
        <v>69756</v>
      </c>
      <c r="D4843" s="6" t="s">
        <v>69757</v>
      </c>
      <c r="E4843" s="8"/>
    </row>
    <row r="4844" spans="1:5" x14ac:dyDescent="0.3">
      <c r="A4844" s="6">
        <v>4843</v>
      </c>
      <c r="B4844" s="6" t="s">
        <v>59221</v>
      </c>
      <c r="C4844" s="6" t="s">
        <v>69758</v>
      </c>
      <c r="D4844" s="6" t="s">
        <v>69147</v>
      </c>
      <c r="E4844" s="8"/>
    </row>
    <row r="4845" spans="1:5" x14ac:dyDescent="0.3">
      <c r="A4845" s="8">
        <v>4844</v>
      </c>
      <c r="B4845" s="8" t="s">
        <v>69759</v>
      </c>
      <c r="C4845" s="8" t="s">
        <v>69760</v>
      </c>
      <c r="D4845" s="8" t="s">
        <v>69761</v>
      </c>
      <c r="E4845" s="8"/>
    </row>
    <row r="4846" spans="1:5" x14ac:dyDescent="0.3">
      <c r="A4846" s="6">
        <v>4845</v>
      </c>
      <c r="B4846" s="6" t="s">
        <v>26860</v>
      </c>
      <c r="C4846" s="6" t="s">
        <v>69762</v>
      </c>
      <c r="D4846" s="6" t="s">
        <v>69763</v>
      </c>
      <c r="E4846" s="8"/>
    </row>
    <row r="4847" spans="1:5" x14ac:dyDescent="0.3">
      <c r="A4847" s="6">
        <v>4846</v>
      </c>
      <c r="B4847" s="6" t="s">
        <v>2786</v>
      </c>
      <c r="C4847" s="6" t="s">
        <v>18179</v>
      </c>
      <c r="D4847" s="6" t="s">
        <v>69764</v>
      </c>
      <c r="E4847" s="8"/>
    </row>
    <row r="4848" spans="1:5" x14ac:dyDescent="0.3">
      <c r="A4848" s="8">
        <v>4847</v>
      </c>
      <c r="B4848" s="8" t="s">
        <v>2335</v>
      </c>
      <c r="C4848" s="8" t="s">
        <v>18589</v>
      </c>
      <c r="D4848" s="8" t="s">
        <v>69765</v>
      </c>
      <c r="E4848" s="8"/>
    </row>
    <row r="4849" spans="1:5" x14ac:dyDescent="0.3">
      <c r="A4849" s="6">
        <v>4848</v>
      </c>
      <c r="B4849" s="6" t="s">
        <v>30917</v>
      </c>
      <c r="C4849" s="6" t="s">
        <v>69766</v>
      </c>
      <c r="D4849" s="6" t="s">
        <v>69767</v>
      </c>
      <c r="E4849" s="8"/>
    </row>
    <row r="4850" spans="1:5" x14ac:dyDescent="0.3">
      <c r="A4850" s="6">
        <v>4849</v>
      </c>
      <c r="B4850" s="6" t="s">
        <v>69768</v>
      </c>
      <c r="C4850" s="6" t="s">
        <v>69769</v>
      </c>
      <c r="D4850" s="6" t="s">
        <v>69770</v>
      </c>
      <c r="E4850" s="8"/>
    </row>
    <row r="4851" spans="1:5" x14ac:dyDescent="0.3">
      <c r="A4851" s="8">
        <v>4850</v>
      </c>
      <c r="B4851" s="8" t="s">
        <v>69771</v>
      </c>
      <c r="C4851" s="8" t="s">
        <v>69772</v>
      </c>
      <c r="D4851" s="8" t="s">
        <v>69773</v>
      </c>
      <c r="E4851" s="8"/>
    </row>
    <row r="4852" spans="1:5" x14ac:dyDescent="0.3">
      <c r="A4852" s="6">
        <v>4851</v>
      </c>
      <c r="B4852" s="6" t="s">
        <v>47997</v>
      </c>
      <c r="C4852" s="6" t="s">
        <v>69774</v>
      </c>
      <c r="D4852" s="6" t="s">
        <v>68436</v>
      </c>
      <c r="E4852" s="8"/>
    </row>
    <row r="4853" spans="1:5" x14ac:dyDescent="0.3">
      <c r="A4853" s="6">
        <v>4852</v>
      </c>
      <c r="B4853" s="6" t="s">
        <v>45325</v>
      </c>
      <c r="C4853" s="6" t="s">
        <v>69775</v>
      </c>
      <c r="D4853" s="6" t="s">
        <v>69776</v>
      </c>
      <c r="E4853" s="8"/>
    </row>
    <row r="4854" spans="1:5" x14ac:dyDescent="0.3">
      <c r="A4854" s="8">
        <v>4853</v>
      </c>
      <c r="B4854" s="8" t="s">
        <v>48280</v>
      </c>
      <c r="C4854" s="8" t="s">
        <v>69777</v>
      </c>
      <c r="D4854" s="8" t="s">
        <v>16569</v>
      </c>
      <c r="E4854" s="8"/>
    </row>
    <row r="4855" spans="1:5" x14ac:dyDescent="0.3">
      <c r="A4855" s="6">
        <v>4854</v>
      </c>
      <c r="B4855" s="6" t="s">
        <v>69778</v>
      </c>
      <c r="C4855" s="6" t="s">
        <v>69779</v>
      </c>
      <c r="D4855" s="6" t="s">
        <v>69780</v>
      </c>
      <c r="E4855" s="8"/>
    </row>
    <row r="4856" spans="1:5" x14ac:dyDescent="0.3">
      <c r="A4856" s="6">
        <v>4855</v>
      </c>
      <c r="B4856" s="6" t="s">
        <v>4517</v>
      </c>
      <c r="C4856" s="6" t="s">
        <v>9348</v>
      </c>
      <c r="D4856" s="6" t="s">
        <v>69781</v>
      </c>
      <c r="E4856" s="8"/>
    </row>
    <row r="4857" spans="1:5" x14ac:dyDescent="0.3">
      <c r="A4857" s="8">
        <v>4856</v>
      </c>
      <c r="B4857" s="8" t="s">
        <v>41114</v>
      </c>
      <c r="C4857" s="8" t="s">
        <v>11694</v>
      </c>
      <c r="D4857" s="8" t="s">
        <v>69782</v>
      </c>
      <c r="E4857" s="8"/>
    </row>
    <row r="4858" spans="1:5" x14ac:dyDescent="0.3">
      <c r="A4858" s="6">
        <v>4857</v>
      </c>
      <c r="B4858" s="6" t="s">
        <v>43393</v>
      </c>
      <c r="C4858" s="6" t="s">
        <v>69783</v>
      </c>
      <c r="D4858" s="6" t="s">
        <v>69784</v>
      </c>
      <c r="E4858" s="8"/>
    </row>
    <row r="4859" spans="1:5" x14ac:dyDescent="0.3">
      <c r="A4859" s="6">
        <v>4858</v>
      </c>
      <c r="B4859" s="6" t="s">
        <v>3518</v>
      </c>
      <c r="C4859" s="6" t="s">
        <v>9600</v>
      </c>
      <c r="D4859" s="6" t="s">
        <v>69785</v>
      </c>
      <c r="E4859" s="8"/>
    </row>
    <row r="4860" spans="1:5" x14ac:dyDescent="0.3">
      <c r="A4860" s="8">
        <v>4859</v>
      </c>
      <c r="B4860" s="8" t="s">
        <v>42073</v>
      </c>
      <c r="C4860" s="8" t="s">
        <v>69786</v>
      </c>
      <c r="D4860" s="8" t="s">
        <v>69787</v>
      </c>
      <c r="E4860" s="8"/>
    </row>
    <row r="4861" spans="1:5" x14ac:dyDescent="0.3">
      <c r="A4861" s="6">
        <v>4860</v>
      </c>
      <c r="B4861" s="6" t="s">
        <v>42076</v>
      </c>
      <c r="C4861" s="6" t="s">
        <v>69788</v>
      </c>
      <c r="D4861" s="6" t="s">
        <v>69789</v>
      </c>
      <c r="E4861" s="8"/>
    </row>
    <row r="4862" spans="1:5" x14ac:dyDescent="0.3">
      <c r="A4862" s="6">
        <v>4861</v>
      </c>
      <c r="B4862" s="6" t="s">
        <v>69790</v>
      </c>
      <c r="C4862" s="6" t="s">
        <v>69791</v>
      </c>
      <c r="D4862" s="6" t="s">
        <v>69792</v>
      </c>
      <c r="E4862" s="8"/>
    </row>
    <row r="4863" spans="1:5" x14ac:dyDescent="0.3">
      <c r="A4863" s="8">
        <v>4862</v>
      </c>
      <c r="B4863" s="8" t="s">
        <v>69793</v>
      </c>
      <c r="C4863" s="8" t="s">
        <v>69794</v>
      </c>
      <c r="D4863" s="8" t="s">
        <v>69795</v>
      </c>
      <c r="E4863" s="8"/>
    </row>
    <row r="4864" spans="1:5" x14ac:dyDescent="0.3">
      <c r="A4864" s="6">
        <v>4863</v>
      </c>
      <c r="B4864" s="6" t="s">
        <v>69796</v>
      </c>
      <c r="C4864" s="6" t="s">
        <v>69797</v>
      </c>
      <c r="D4864" s="6" t="s">
        <v>69798</v>
      </c>
      <c r="E4864" s="8"/>
    </row>
    <row r="4865" spans="1:5" x14ac:dyDescent="0.3">
      <c r="A4865" s="6">
        <v>4864</v>
      </c>
      <c r="B4865" s="6" t="s">
        <v>49347</v>
      </c>
      <c r="C4865" s="6" t="s">
        <v>69799</v>
      </c>
      <c r="D4865" s="6" t="s">
        <v>69800</v>
      </c>
      <c r="E4865" s="8"/>
    </row>
    <row r="4866" spans="1:5" x14ac:dyDescent="0.3">
      <c r="A4866" s="8">
        <v>4865</v>
      </c>
      <c r="B4866" s="8" t="s">
        <v>43355</v>
      </c>
      <c r="C4866" s="8" t="s">
        <v>69801</v>
      </c>
      <c r="D4866" s="8" t="s">
        <v>69802</v>
      </c>
      <c r="E4866" s="8"/>
    </row>
    <row r="4867" spans="1:5" x14ac:dyDescent="0.3">
      <c r="A4867" s="6">
        <v>4866</v>
      </c>
      <c r="B4867" s="6" t="s">
        <v>39985</v>
      </c>
      <c r="C4867" s="6" t="s">
        <v>69803</v>
      </c>
      <c r="D4867" s="6" t="s">
        <v>69804</v>
      </c>
      <c r="E4867" s="8"/>
    </row>
    <row r="4868" spans="1:5" x14ac:dyDescent="0.3">
      <c r="A4868" s="6">
        <v>4867</v>
      </c>
      <c r="B4868" s="6" t="s">
        <v>53506</v>
      </c>
      <c r="C4868" s="6" t="s">
        <v>69805</v>
      </c>
      <c r="D4868" s="6" t="s">
        <v>69806</v>
      </c>
      <c r="E4868" s="8"/>
    </row>
    <row r="4869" spans="1:5" x14ac:dyDescent="0.3">
      <c r="A4869" s="8">
        <v>4868</v>
      </c>
      <c r="B4869" s="8" t="s">
        <v>27215</v>
      </c>
      <c r="C4869" s="8" t="s">
        <v>69807</v>
      </c>
      <c r="D4869" s="8" t="s">
        <v>69808</v>
      </c>
      <c r="E4869" s="8"/>
    </row>
    <row r="4870" spans="1:5" x14ac:dyDescent="0.3">
      <c r="A4870" s="6">
        <v>4869</v>
      </c>
      <c r="B4870" s="6" t="s">
        <v>33090</v>
      </c>
      <c r="C4870" s="6" t="s">
        <v>69809</v>
      </c>
      <c r="D4870" s="6" t="s">
        <v>69171</v>
      </c>
      <c r="E4870" s="8"/>
    </row>
    <row r="4871" spans="1:5" x14ac:dyDescent="0.3">
      <c r="A4871" s="6">
        <v>4870</v>
      </c>
      <c r="B4871" s="6" t="s">
        <v>47455</v>
      </c>
      <c r="C4871" s="6" t="s">
        <v>69810</v>
      </c>
      <c r="D4871" s="6" t="s">
        <v>69811</v>
      </c>
      <c r="E4871" s="8"/>
    </row>
    <row r="4872" spans="1:5" x14ac:dyDescent="0.3">
      <c r="A4872" s="8">
        <v>4871</v>
      </c>
      <c r="B4872" s="8" t="s">
        <v>23779</v>
      </c>
      <c r="C4872" s="8" t="s">
        <v>69812</v>
      </c>
      <c r="D4872" s="8" t="s">
        <v>69813</v>
      </c>
      <c r="E4872" s="8"/>
    </row>
    <row r="4873" spans="1:5" x14ac:dyDescent="0.3">
      <c r="A4873" s="6">
        <v>4872</v>
      </c>
      <c r="B4873" s="6" t="s">
        <v>23157</v>
      </c>
      <c r="C4873" s="6" t="s">
        <v>69814</v>
      </c>
      <c r="D4873" s="6" t="s">
        <v>69737</v>
      </c>
      <c r="E4873" s="8"/>
    </row>
    <row r="4874" spans="1:5" x14ac:dyDescent="0.3">
      <c r="A4874" s="6">
        <v>4873</v>
      </c>
      <c r="B4874" s="6" t="s">
        <v>32621</v>
      </c>
      <c r="C4874" s="6" t="s">
        <v>69815</v>
      </c>
      <c r="D4874" s="6" t="s">
        <v>69816</v>
      </c>
      <c r="E4874" s="8"/>
    </row>
    <row r="4875" spans="1:5" x14ac:dyDescent="0.3">
      <c r="A4875" s="8">
        <v>4874</v>
      </c>
      <c r="B4875" s="8" t="s">
        <v>69817</v>
      </c>
      <c r="C4875" s="8" t="s">
        <v>69818</v>
      </c>
      <c r="D4875" s="8" t="s">
        <v>69819</v>
      </c>
      <c r="E4875" s="8"/>
    </row>
    <row r="4876" spans="1:5" x14ac:dyDescent="0.3">
      <c r="A4876" s="6">
        <v>4875</v>
      </c>
      <c r="B4876" s="6" t="s">
        <v>21388</v>
      </c>
      <c r="C4876" s="6" t="s">
        <v>69820</v>
      </c>
      <c r="D4876" s="6" t="s">
        <v>69821</v>
      </c>
      <c r="E4876" s="8"/>
    </row>
    <row r="4877" spans="1:5" x14ac:dyDescent="0.3">
      <c r="A4877" s="6">
        <v>4876</v>
      </c>
      <c r="B4877" s="6" t="s">
        <v>69822</v>
      </c>
      <c r="C4877" s="6" t="s">
        <v>69823</v>
      </c>
      <c r="D4877" s="6" t="s">
        <v>69824</v>
      </c>
      <c r="E4877" s="8"/>
    </row>
    <row r="4878" spans="1:5" x14ac:dyDescent="0.3">
      <c r="A4878" s="8">
        <v>4877</v>
      </c>
      <c r="B4878" s="8" t="s">
        <v>69825</v>
      </c>
      <c r="C4878" s="8" t="s">
        <v>69826</v>
      </c>
      <c r="D4878" s="8" t="s">
        <v>69827</v>
      </c>
      <c r="E4878" s="8"/>
    </row>
    <row r="4879" spans="1:5" x14ac:dyDescent="0.3">
      <c r="A4879" s="6">
        <v>4878</v>
      </c>
      <c r="B4879" s="6" t="s">
        <v>48918</v>
      </c>
      <c r="C4879" s="6" t="s">
        <v>69828</v>
      </c>
      <c r="D4879" s="6" t="s">
        <v>69829</v>
      </c>
      <c r="E4879" s="8"/>
    </row>
    <row r="4880" spans="1:5" x14ac:dyDescent="0.3">
      <c r="A4880" s="6">
        <v>4879</v>
      </c>
      <c r="B4880" s="6" t="s">
        <v>33152</v>
      </c>
      <c r="C4880" s="6" t="s">
        <v>69830</v>
      </c>
      <c r="D4880" s="6" t="s">
        <v>68761</v>
      </c>
      <c r="E4880" s="8"/>
    </row>
    <row r="4881" spans="1:5" x14ac:dyDescent="0.3">
      <c r="A4881" s="8">
        <v>4880</v>
      </c>
      <c r="B4881" s="8" t="s">
        <v>23602</v>
      </c>
      <c r="C4881" s="8" t="s">
        <v>69831</v>
      </c>
      <c r="D4881" s="8" t="s">
        <v>69832</v>
      </c>
      <c r="E4881" s="8"/>
    </row>
    <row r="4882" spans="1:5" x14ac:dyDescent="0.3">
      <c r="A4882" s="6">
        <v>4881</v>
      </c>
      <c r="B4882" s="6" t="s">
        <v>42057</v>
      </c>
      <c r="C4882" s="6" t="s">
        <v>69833</v>
      </c>
      <c r="D4882" s="6" t="s">
        <v>69834</v>
      </c>
      <c r="E4882" s="8"/>
    </row>
    <row r="4883" spans="1:5" x14ac:dyDescent="0.3">
      <c r="A4883" s="6">
        <v>4882</v>
      </c>
      <c r="B4883" s="6" t="s">
        <v>69835</v>
      </c>
      <c r="C4883" s="6" t="s">
        <v>69836</v>
      </c>
      <c r="D4883" s="6" t="s">
        <v>69837</v>
      </c>
      <c r="E4883" s="8"/>
    </row>
    <row r="4884" spans="1:5" x14ac:dyDescent="0.3">
      <c r="A4884" s="8">
        <v>4883</v>
      </c>
      <c r="B4884" s="8" t="s">
        <v>44155</v>
      </c>
      <c r="C4884" s="8" t="s">
        <v>69838</v>
      </c>
      <c r="D4884" s="8" t="s">
        <v>69839</v>
      </c>
      <c r="E4884" s="8"/>
    </row>
    <row r="4885" spans="1:5" x14ac:dyDescent="0.3">
      <c r="A4885" s="6">
        <v>4884</v>
      </c>
      <c r="B4885" s="6" t="s">
        <v>27825</v>
      </c>
      <c r="C4885" s="6" t="s">
        <v>69840</v>
      </c>
      <c r="D4885" s="6" t="s">
        <v>69841</v>
      </c>
      <c r="E4885" s="8"/>
    </row>
    <row r="4886" spans="1:5" x14ac:dyDescent="0.3">
      <c r="A4886" s="6">
        <v>4885</v>
      </c>
      <c r="B4886" s="6" t="s">
        <v>69842</v>
      </c>
      <c r="C4886" s="6" t="s">
        <v>69843</v>
      </c>
      <c r="D4886" s="6" t="s">
        <v>69853</v>
      </c>
      <c r="E4886" s="8"/>
    </row>
    <row r="4887" spans="1:5" x14ac:dyDescent="0.3">
      <c r="A4887" s="8">
        <v>4886</v>
      </c>
      <c r="B4887" s="8" t="s">
        <v>60757</v>
      </c>
      <c r="C4887" s="8" t="s">
        <v>69844</v>
      </c>
      <c r="D4887" s="8" t="s">
        <v>69845</v>
      </c>
      <c r="E4887" s="8"/>
    </row>
    <row r="4888" spans="1:5" x14ac:dyDescent="0.3">
      <c r="A4888" s="6">
        <v>4887</v>
      </c>
      <c r="B4888" s="6" t="s">
        <v>35877</v>
      </c>
      <c r="C4888" s="6" t="s">
        <v>69846</v>
      </c>
      <c r="D4888" s="6" t="s">
        <v>68753</v>
      </c>
      <c r="E4888" s="8"/>
    </row>
    <row r="4889" spans="1:5" x14ac:dyDescent="0.3">
      <c r="A4889" s="6">
        <v>4888</v>
      </c>
      <c r="B4889" s="6" t="s">
        <v>69847</v>
      </c>
      <c r="C4889" s="6" t="s">
        <v>69848</v>
      </c>
      <c r="D4889" s="6" t="s">
        <v>69849</v>
      </c>
      <c r="E4889" s="8"/>
    </row>
    <row r="4890" spans="1:5" x14ac:dyDescent="0.3">
      <c r="A4890" s="8">
        <v>4889</v>
      </c>
      <c r="B4890" s="8" t="s">
        <v>69850</v>
      </c>
      <c r="C4890" s="8" t="s">
        <v>69851</v>
      </c>
      <c r="D4890" s="8" t="s">
        <v>69852</v>
      </c>
      <c r="E4890" s="8"/>
    </row>
    <row r="4891" spans="1:5" x14ac:dyDescent="0.3">
      <c r="A4891" s="6">
        <v>4890</v>
      </c>
      <c r="B4891" s="6" t="s">
        <v>51381</v>
      </c>
      <c r="C4891" s="6" t="s">
        <v>69854</v>
      </c>
      <c r="D4891" s="6" t="s">
        <v>69855</v>
      </c>
    </row>
    <row r="4892" spans="1:5" x14ac:dyDescent="0.3">
      <c r="A4892" s="6">
        <v>4891</v>
      </c>
      <c r="B4892" s="6" t="s">
        <v>33177</v>
      </c>
      <c r="C4892" s="6" t="s">
        <v>69856</v>
      </c>
      <c r="D4892" s="6" t="s">
        <v>69857</v>
      </c>
    </row>
    <row r="4893" spans="1:5" x14ac:dyDescent="0.3">
      <c r="A4893" s="8">
        <v>4892</v>
      </c>
      <c r="B4893" s="8" t="s">
        <v>24895</v>
      </c>
      <c r="C4893" s="8" t="s">
        <v>69858</v>
      </c>
      <c r="D4893" s="8" t="s">
        <v>69859</v>
      </c>
    </row>
    <row r="4894" spans="1:5" x14ac:dyDescent="0.3">
      <c r="A4894" s="6">
        <v>4893</v>
      </c>
      <c r="B4894" s="6" t="s">
        <v>43901</v>
      </c>
      <c r="C4894" s="6" t="s">
        <v>69860</v>
      </c>
      <c r="D4894" s="6" t="s">
        <v>69861</v>
      </c>
    </row>
    <row r="4895" spans="1:5" x14ac:dyDescent="0.3">
      <c r="A4895" s="6">
        <v>4894</v>
      </c>
      <c r="B4895" s="6" t="s">
        <v>57710</v>
      </c>
      <c r="C4895" s="6" t="s">
        <v>69862</v>
      </c>
      <c r="D4895" s="6" t="s">
        <v>69863</v>
      </c>
    </row>
    <row r="4896" spans="1:5" x14ac:dyDescent="0.3">
      <c r="A4896" s="8">
        <v>4895</v>
      </c>
      <c r="B4896" s="8" t="s">
        <v>64745</v>
      </c>
      <c r="C4896" s="8" t="s">
        <v>69864</v>
      </c>
      <c r="D4896" s="8" t="s">
        <v>68658</v>
      </c>
    </row>
    <row r="4897" spans="1:4" x14ac:dyDescent="0.3">
      <c r="A4897" s="6">
        <v>4896</v>
      </c>
      <c r="B4897" s="6" t="s">
        <v>39147</v>
      </c>
      <c r="C4897" s="6" t="s">
        <v>69865</v>
      </c>
      <c r="D4897" s="6" t="s">
        <v>69866</v>
      </c>
    </row>
    <row r="4898" spans="1:4" x14ac:dyDescent="0.3">
      <c r="A4898" s="6">
        <v>4897</v>
      </c>
      <c r="B4898" s="6" t="s">
        <v>47756</v>
      </c>
      <c r="C4898" s="6" t="s">
        <v>69867</v>
      </c>
      <c r="D4898" s="6" t="s">
        <v>69868</v>
      </c>
    </row>
    <row r="4899" spans="1:4" x14ac:dyDescent="0.3">
      <c r="A4899" s="8">
        <v>4898</v>
      </c>
      <c r="B4899" s="8" t="s">
        <v>47789</v>
      </c>
      <c r="C4899" s="8" t="s">
        <v>69869</v>
      </c>
      <c r="D4899" s="8" t="s">
        <v>69870</v>
      </c>
    </row>
    <row r="4900" spans="1:4" x14ac:dyDescent="0.3">
      <c r="A4900" s="6">
        <v>4899</v>
      </c>
      <c r="B4900" s="6" t="s">
        <v>24764</v>
      </c>
      <c r="C4900" s="6" t="s">
        <v>69871</v>
      </c>
      <c r="D4900" s="6" t="s">
        <v>69872</v>
      </c>
    </row>
    <row r="4901" spans="1:4" x14ac:dyDescent="0.3">
      <c r="A4901" s="6">
        <v>4900</v>
      </c>
      <c r="B4901" s="6" t="s">
        <v>22516</v>
      </c>
      <c r="C4901" s="6" t="s">
        <v>69873</v>
      </c>
      <c r="D4901" s="6" t="s">
        <v>69874</v>
      </c>
    </row>
    <row r="4902" spans="1:4" x14ac:dyDescent="0.3">
      <c r="A4902" s="8">
        <v>4901</v>
      </c>
      <c r="B4902" s="8" t="s">
        <v>54922</v>
      </c>
      <c r="C4902" s="8" t="s">
        <v>69875</v>
      </c>
      <c r="D4902" s="8" t="s">
        <v>69876</v>
      </c>
    </row>
    <row r="4903" spans="1:4" x14ac:dyDescent="0.3">
      <c r="A4903" s="6">
        <v>4902</v>
      </c>
      <c r="B4903" s="6" t="s">
        <v>21497</v>
      </c>
      <c r="C4903" s="6" t="s">
        <v>69877</v>
      </c>
      <c r="D4903" s="6" t="s">
        <v>69878</v>
      </c>
    </row>
    <row r="4904" spans="1:4" x14ac:dyDescent="0.3">
      <c r="A4904" s="6">
        <v>4903</v>
      </c>
      <c r="B4904" s="6" t="s">
        <v>41732</v>
      </c>
      <c r="C4904" s="6" t="s">
        <v>69879</v>
      </c>
      <c r="D4904" s="6" t="s">
        <v>69880</v>
      </c>
    </row>
    <row r="4905" spans="1:4" x14ac:dyDescent="0.3">
      <c r="A4905" s="8">
        <v>4904</v>
      </c>
      <c r="B4905" s="8" t="s">
        <v>61056</v>
      </c>
      <c r="C4905" s="8" t="s">
        <v>69881</v>
      </c>
      <c r="D4905" s="8" t="s">
        <v>68421</v>
      </c>
    </row>
    <row r="4906" spans="1:4" x14ac:dyDescent="0.3">
      <c r="A4906" s="6">
        <v>4905</v>
      </c>
      <c r="B4906" s="6" t="s">
        <v>69882</v>
      </c>
      <c r="C4906" s="6" t="s">
        <v>69883</v>
      </c>
      <c r="D4906" s="6" t="s">
        <v>69884</v>
      </c>
    </row>
    <row r="4907" spans="1:4" x14ac:dyDescent="0.3">
      <c r="A4907" s="6">
        <v>4906</v>
      </c>
      <c r="B4907" s="6" t="s">
        <v>21880</v>
      </c>
      <c r="C4907" s="6" t="s">
        <v>69885</v>
      </c>
      <c r="D4907" s="6" t="s">
        <v>69886</v>
      </c>
    </row>
    <row r="4908" spans="1:4" x14ac:dyDescent="0.3">
      <c r="A4908" s="8">
        <v>4907</v>
      </c>
      <c r="B4908" s="8" t="s">
        <v>58057</v>
      </c>
      <c r="C4908" s="8" t="s">
        <v>69887</v>
      </c>
      <c r="D4908" s="8" t="s">
        <v>69888</v>
      </c>
    </row>
    <row r="4909" spans="1:4" x14ac:dyDescent="0.3">
      <c r="A4909" s="6">
        <v>4908</v>
      </c>
      <c r="B4909" s="6" t="s">
        <v>41201</v>
      </c>
      <c r="C4909" s="6" t="s">
        <v>69889</v>
      </c>
      <c r="D4909" s="6" t="s">
        <v>17606</v>
      </c>
    </row>
    <row r="4910" spans="1:4" x14ac:dyDescent="0.3">
      <c r="A4910" s="6">
        <v>4909</v>
      </c>
      <c r="B4910" s="6" t="s">
        <v>29449</v>
      </c>
      <c r="C4910" s="6" t="s">
        <v>69890</v>
      </c>
      <c r="D4910" s="6" t="s">
        <v>69891</v>
      </c>
    </row>
    <row r="4911" spans="1:4" x14ac:dyDescent="0.3">
      <c r="A4911" s="8">
        <v>4910</v>
      </c>
      <c r="B4911" s="8" t="s">
        <v>20065</v>
      </c>
      <c r="C4911" s="8" t="s">
        <v>69892</v>
      </c>
      <c r="D4911" s="8" t="s">
        <v>69893</v>
      </c>
    </row>
    <row r="4912" spans="1:4" x14ac:dyDescent="0.3">
      <c r="A4912" s="6">
        <v>4911</v>
      </c>
      <c r="B4912" s="6" t="s">
        <v>48289</v>
      </c>
      <c r="C4912" s="6" t="s">
        <v>69894</v>
      </c>
      <c r="D4912" s="6" t="s">
        <v>69895</v>
      </c>
    </row>
    <row r="4913" spans="1:5" x14ac:dyDescent="0.3">
      <c r="A4913" s="6">
        <v>4912</v>
      </c>
      <c r="B4913" s="6" t="s">
        <v>24347</v>
      </c>
      <c r="C4913" s="6" t="s">
        <v>69896</v>
      </c>
      <c r="D4913" s="6" t="s">
        <v>69897</v>
      </c>
    </row>
    <row r="4914" spans="1:5" x14ac:dyDescent="0.3">
      <c r="A4914" s="8">
        <v>4913</v>
      </c>
      <c r="B4914" s="8" t="s">
        <v>37937</v>
      </c>
      <c r="C4914" s="8" t="s">
        <v>69898</v>
      </c>
      <c r="D4914" s="8" t="s">
        <v>69899</v>
      </c>
    </row>
    <row r="4915" spans="1:5" x14ac:dyDescent="0.3">
      <c r="A4915" s="6">
        <v>4914</v>
      </c>
      <c r="B4915" s="6" t="s">
        <v>52122</v>
      </c>
      <c r="C4915" s="6" t="s">
        <v>69900</v>
      </c>
      <c r="D4915" s="6" t="s">
        <v>69901</v>
      </c>
    </row>
    <row r="4916" spans="1:5" x14ac:dyDescent="0.3">
      <c r="A4916" s="6">
        <v>4915</v>
      </c>
      <c r="B4916" s="6" t="s">
        <v>63890</v>
      </c>
      <c r="C4916" s="6" t="s">
        <v>69902</v>
      </c>
      <c r="D4916" s="6" t="s">
        <v>69903</v>
      </c>
    </row>
    <row r="4917" spans="1:5" x14ac:dyDescent="0.3">
      <c r="A4917" s="8">
        <v>4916</v>
      </c>
      <c r="B4917" s="8" t="s">
        <v>48763</v>
      </c>
      <c r="C4917" s="8" t="s">
        <v>69904</v>
      </c>
      <c r="D4917" s="8" t="s">
        <v>69905</v>
      </c>
    </row>
    <row r="4918" spans="1:5" x14ac:dyDescent="0.3">
      <c r="A4918" s="6">
        <v>4917</v>
      </c>
      <c r="B4918" s="6" t="s">
        <v>57236</v>
      </c>
      <c r="C4918" s="6" t="s">
        <v>69906</v>
      </c>
      <c r="D4918" s="6" t="s">
        <v>69907</v>
      </c>
      <c r="E4918" s="8"/>
    </row>
    <row r="4919" spans="1:5" x14ac:dyDescent="0.3">
      <c r="A4919" s="6">
        <v>4918</v>
      </c>
      <c r="B4919" s="6" t="s">
        <v>40981</v>
      </c>
      <c r="C4919" s="6" t="s">
        <v>69908</v>
      </c>
      <c r="D4919" s="6" t="s">
        <v>69909</v>
      </c>
      <c r="E4919" s="8"/>
    </row>
    <row r="4920" spans="1:5" x14ac:dyDescent="0.3">
      <c r="A4920" s="8">
        <v>4919</v>
      </c>
      <c r="B4920" s="8" t="s">
        <v>43498</v>
      </c>
      <c r="C4920" s="8" t="s">
        <v>69910</v>
      </c>
      <c r="D4920" s="8" t="s">
        <v>69911</v>
      </c>
      <c r="E4920" s="8"/>
    </row>
    <row r="4921" spans="1:5" x14ac:dyDescent="0.3">
      <c r="A4921" s="6">
        <v>4920</v>
      </c>
      <c r="B4921" s="6" t="s">
        <v>49036</v>
      </c>
      <c r="C4921" s="6" t="s">
        <v>69912</v>
      </c>
      <c r="D4921" s="6" t="s">
        <v>69913</v>
      </c>
      <c r="E4921" s="8"/>
    </row>
    <row r="4922" spans="1:5" x14ac:dyDescent="0.3">
      <c r="A4922" s="6">
        <v>4921</v>
      </c>
      <c r="B4922" s="6" t="s">
        <v>49196</v>
      </c>
      <c r="C4922" s="6" t="s">
        <v>69914</v>
      </c>
      <c r="D4922" s="6" t="s">
        <v>69915</v>
      </c>
      <c r="E4922" s="8"/>
    </row>
    <row r="4923" spans="1:5" x14ac:dyDescent="0.3">
      <c r="A4923" s="8">
        <v>4922</v>
      </c>
      <c r="B4923" s="8" t="s">
        <v>65166</v>
      </c>
      <c r="C4923" s="8" t="s">
        <v>69916</v>
      </c>
      <c r="D4923" s="8" t="s">
        <v>69917</v>
      </c>
      <c r="E4923" s="8"/>
    </row>
    <row r="4924" spans="1:5" x14ac:dyDescent="0.3">
      <c r="A4924" s="6">
        <v>4923</v>
      </c>
      <c r="B4924" s="6" t="s">
        <v>69918</v>
      </c>
      <c r="C4924" s="6" t="s">
        <v>69919</v>
      </c>
      <c r="D4924" s="6" t="s">
        <v>69920</v>
      </c>
      <c r="E4924" s="8"/>
    </row>
    <row r="4925" spans="1:5" x14ac:dyDescent="0.3">
      <c r="A4925" s="6">
        <v>4924</v>
      </c>
      <c r="B4925" s="6" t="s">
        <v>69921</v>
      </c>
      <c r="C4925" s="6" t="s">
        <v>69922</v>
      </c>
      <c r="D4925" s="6" t="s">
        <v>69923</v>
      </c>
      <c r="E4925" s="8"/>
    </row>
    <row r="4926" spans="1:5" x14ac:dyDescent="0.3">
      <c r="A4926" s="8">
        <v>4925</v>
      </c>
      <c r="B4926" s="8" t="s">
        <v>69924</v>
      </c>
      <c r="C4926" s="8" t="s">
        <v>69925</v>
      </c>
      <c r="D4926" s="8" t="s">
        <v>16662</v>
      </c>
      <c r="E4926" s="8"/>
    </row>
    <row r="4927" spans="1:5" x14ac:dyDescent="0.3">
      <c r="A4927" s="6">
        <v>4926</v>
      </c>
      <c r="B4927" s="6" t="s">
        <v>64354</v>
      </c>
      <c r="C4927" s="6" t="s">
        <v>69926</v>
      </c>
      <c r="D4927" s="6" t="s">
        <v>69927</v>
      </c>
      <c r="E4927" s="8"/>
    </row>
    <row r="4928" spans="1:5" x14ac:dyDescent="0.3">
      <c r="A4928" s="6">
        <v>4927</v>
      </c>
      <c r="B4928" s="6" t="s">
        <v>53662</v>
      </c>
      <c r="C4928" s="6" t="s">
        <v>69928</v>
      </c>
      <c r="D4928" s="6" t="s">
        <v>69929</v>
      </c>
      <c r="E4928" s="8"/>
    </row>
    <row r="4929" spans="1:5" x14ac:dyDescent="0.3">
      <c r="A4929" s="8">
        <v>4928</v>
      </c>
      <c r="B4929" s="8" t="s">
        <v>48236</v>
      </c>
      <c r="C4929" s="8" t="s">
        <v>69930</v>
      </c>
      <c r="D4929" s="8" t="s">
        <v>69931</v>
      </c>
      <c r="E4929" s="8"/>
    </row>
    <row r="4930" spans="1:5" x14ac:dyDescent="0.3">
      <c r="A4930" s="6">
        <v>4929</v>
      </c>
      <c r="B4930" s="6" t="s">
        <v>31822</v>
      </c>
      <c r="C4930" s="6" t="s">
        <v>69932</v>
      </c>
      <c r="D4930" s="6" t="s">
        <v>69933</v>
      </c>
      <c r="E4930" s="8"/>
    </row>
    <row r="4931" spans="1:5" x14ac:dyDescent="0.3">
      <c r="A4931" s="6">
        <v>4930</v>
      </c>
      <c r="B4931" s="6" t="s">
        <v>51770</v>
      </c>
      <c r="C4931" s="6" t="s">
        <v>69934</v>
      </c>
      <c r="D4931" s="6" t="s">
        <v>69935</v>
      </c>
      <c r="E4931" s="8"/>
    </row>
    <row r="4932" spans="1:5" x14ac:dyDescent="0.3">
      <c r="A4932" s="8">
        <v>4931</v>
      </c>
      <c r="B4932" s="8" t="s">
        <v>69936</v>
      </c>
      <c r="C4932" s="8" t="s">
        <v>69937</v>
      </c>
      <c r="D4932" s="8" t="s">
        <v>69938</v>
      </c>
      <c r="E4932" s="8"/>
    </row>
    <row r="4933" spans="1:5" x14ac:dyDescent="0.3">
      <c r="A4933" s="6">
        <v>4932</v>
      </c>
      <c r="B4933" s="6" t="s">
        <v>59404</v>
      </c>
      <c r="C4933" s="6" t="s">
        <v>69939</v>
      </c>
      <c r="D4933" s="6" t="s">
        <v>69940</v>
      </c>
      <c r="E4933" s="8"/>
    </row>
    <row r="4934" spans="1:5" x14ac:dyDescent="0.3">
      <c r="A4934" s="6">
        <v>4933</v>
      </c>
      <c r="B4934" s="6" t="s">
        <v>69941</v>
      </c>
      <c r="C4934" s="6" t="s">
        <v>69942</v>
      </c>
      <c r="D4934" s="6" t="s">
        <v>69943</v>
      </c>
      <c r="E4934" s="8"/>
    </row>
    <row r="4935" spans="1:5" x14ac:dyDescent="0.3">
      <c r="A4935" s="8">
        <v>4934</v>
      </c>
      <c r="B4935" s="8" t="s">
        <v>63958</v>
      </c>
      <c r="C4935" s="8" t="s">
        <v>69944</v>
      </c>
      <c r="D4935" s="8" t="s">
        <v>69945</v>
      </c>
      <c r="E4935" s="8"/>
    </row>
    <row r="4936" spans="1:5" x14ac:dyDescent="0.3">
      <c r="A4936" s="6">
        <v>4935</v>
      </c>
      <c r="B4936" s="6" t="s">
        <v>25565</v>
      </c>
      <c r="C4936" s="6" t="s">
        <v>12334</v>
      </c>
      <c r="D4936" s="6" t="s">
        <v>69946</v>
      </c>
      <c r="E4936" s="8"/>
    </row>
    <row r="4937" spans="1:5" x14ac:dyDescent="0.3">
      <c r="A4937" s="6">
        <v>4936</v>
      </c>
      <c r="B4937" s="6" t="s">
        <v>29096</v>
      </c>
      <c r="C4937" s="6" t="s">
        <v>69947</v>
      </c>
      <c r="D4937" s="6" t="s">
        <v>69948</v>
      </c>
      <c r="E4937" s="8"/>
    </row>
    <row r="4938" spans="1:5" x14ac:dyDescent="0.3">
      <c r="A4938" s="8">
        <v>4937</v>
      </c>
      <c r="B4938" s="8" t="s">
        <v>29786</v>
      </c>
      <c r="C4938" s="8" t="s">
        <v>69949</v>
      </c>
      <c r="D4938" s="8" t="s">
        <v>69950</v>
      </c>
      <c r="E4938" s="8"/>
    </row>
    <row r="4939" spans="1:5" x14ac:dyDescent="0.3">
      <c r="A4939" s="6">
        <v>4938</v>
      </c>
      <c r="B4939" s="6" t="s">
        <v>40489</v>
      </c>
      <c r="C4939" s="6" t="s">
        <v>69951</v>
      </c>
      <c r="D4939" s="6" t="s">
        <v>69952</v>
      </c>
      <c r="E4939" s="8"/>
    </row>
    <row r="4940" spans="1:5" x14ac:dyDescent="0.3">
      <c r="A4940" s="6">
        <v>4939</v>
      </c>
      <c r="B4940" s="6" t="s">
        <v>59538</v>
      </c>
      <c r="C4940" s="6" t="s">
        <v>69953</v>
      </c>
      <c r="D4940" s="6" t="s">
        <v>69954</v>
      </c>
      <c r="E4940" s="8"/>
    </row>
    <row r="4941" spans="1:5" x14ac:dyDescent="0.3">
      <c r="A4941" s="8">
        <v>4940</v>
      </c>
      <c r="B4941" s="8" t="s">
        <v>48249</v>
      </c>
      <c r="C4941" s="8" t="s">
        <v>69955</v>
      </c>
      <c r="D4941" s="8" t="s">
        <v>69956</v>
      </c>
      <c r="E4941" s="8"/>
    </row>
    <row r="4942" spans="1:5" x14ac:dyDescent="0.3">
      <c r="A4942" s="6">
        <v>4941</v>
      </c>
      <c r="B4942" s="6" t="s">
        <v>31150</v>
      </c>
      <c r="C4942" s="6" t="s">
        <v>69957</v>
      </c>
      <c r="D4942" s="6" t="s">
        <v>69958</v>
      </c>
      <c r="E4942" s="8"/>
    </row>
    <row r="4943" spans="1:5" x14ac:dyDescent="0.3">
      <c r="A4943" s="6">
        <v>4942</v>
      </c>
      <c r="B4943" s="6" t="s">
        <v>41456</v>
      </c>
      <c r="C4943" s="6" t="s">
        <v>69959</v>
      </c>
      <c r="D4943" s="6" t="s">
        <v>69960</v>
      </c>
      <c r="E4943" s="8"/>
    </row>
    <row r="4944" spans="1:5" x14ac:dyDescent="0.3">
      <c r="A4944" s="8">
        <v>4943</v>
      </c>
      <c r="B4944" s="8" t="s">
        <v>55659</v>
      </c>
      <c r="C4944" s="8" t="s">
        <v>69961</v>
      </c>
      <c r="D4944" s="8" t="s">
        <v>69962</v>
      </c>
      <c r="E4944" s="8"/>
    </row>
    <row r="4945" spans="1:5" x14ac:dyDescent="0.3">
      <c r="A4945" s="6">
        <v>4944</v>
      </c>
      <c r="B4945" s="6" t="s">
        <v>48028</v>
      </c>
      <c r="C4945" s="6" t="s">
        <v>69963</v>
      </c>
      <c r="D4945" s="6" t="s">
        <v>69964</v>
      </c>
      <c r="E4945" s="8"/>
    </row>
    <row r="4946" spans="1:5" x14ac:dyDescent="0.3">
      <c r="A4946" s="6">
        <v>4945</v>
      </c>
      <c r="B4946" s="6" t="s">
        <v>69965</v>
      </c>
      <c r="C4946" s="6" t="s">
        <v>69966</v>
      </c>
      <c r="D4946" s="6" t="s">
        <v>69967</v>
      </c>
      <c r="E4946" s="8"/>
    </row>
    <row r="4947" spans="1:5" x14ac:dyDescent="0.3">
      <c r="A4947" s="8">
        <v>4946</v>
      </c>
      <c r="B4947" s="8" t="s">
        <v>59934</v>
      </c>
      <c r="C4947" s="8" t="s">
        <v>69968</v>
      </c>
      <c r="D4947" s="8" t="s">
        <v>69969</v>
      </c>
      <c r="E4947" s="8"/>
    </row>
    <row r="4948" spans="1:5" x14ac:dyDescent="0.3">
      <c r="A4948" s="6">
        <v>4947</v>
      </c>
      <c r="B4948" s="6" t="s">
        <v>54806</v>
      </c>
      <c r="C4948" s="6" t="s">
        <v>69970</v>
      </c>
      <c r="D4948" s="6" t="s">
        <v>69971</v>
      </c>
      <c r="E4948" s="8"/>
    </row>
    <row r="4949" spans="1:5" x14ac:dyDescent="0.3">
      <c r="A4949" s="6">
        <v>4948</v>
      </c>
      <c r="B4949" s="6" t="s">
        <v>42789</v>
      </c>
      <c r="C4949" s="6" t="s">
        <v>69972</v>
      </c>
      <c r="D4949" s="6" t="s">
        <v>69973</v>
      </c>
      <c r="E4949" s="8"/>
    </row>
    <row r="4950" spans="1:5" x14ac:dyDescent="0.3">
      <c r="A4950" s="8">
        <v>4949</v>
      </c>
      <c r="B4950" s="8" t="s">
        <v>40847</v>
      </c>
      <c r="C4950" s="8" t="s">
        <v>69974</v>
      </c>
      <c r="D4950" s="8" t="s">
        <v>69975</v>
      </c>
      <c r="E4950" s="8"/>
    </row>
    <row r="4951" spans="1:5" x14ac:dyDescent="0.3">
      <c r="A4951" s="6">
        <v>4950</v>
      </c>
      <c r="B4951" s="6" t="s">
        <v>45781</v>
      </c>
      <c r="C4951" s="6" t="s">
        <v>69976</v>
      </c>
      <c r="D4951" s="6" t="s">
        <v>17427</v>
      </c>
      <c r="E4951" s="8"/>
    </row>
    <row r="4952" spans="1:5" x14ac:dyDescent="0.3">
      <c r="A4952" s="6">
        <v>4951</v>
      </c>
      <c r="B4952" s="6" t="s">
        <v>41361</v>
      </c>
      <c r="C4952" s="6" t="s">
        <v>69977</v>
      </c>
      <c r="D4952" s="6" t="s">
        <v>69978</v>
      </c>
      <c r="E4952" s="8"/>
    </row>
    <row r="4953" spans="1:5" x14ac:dyDescent="0.3">
      <c r="A4953" s="8">
        <v>4952</v>
      </c>
      <c r="B4953" s="8" t="s">
        <v>69979</v>
      </c>
      <c r="C4953" s="8" t="s">
        <v>69980</v>
      </c>
      <c r="D4953" s="8" t="s">
        <v>69981</v>
      </c>
      <c r="E4953" s="8"/>
    </row>
    <row r="4954" spans="1:5" x14ac:dyDescent="0.3">
      <c r="A4954" s="6">
        <v>4953</v>
      </c>
      <c r="B4954" s="6" t="s">
        <v>69982</v>
      </c>
      <c r="C4954" s="6" t="s">
        <v>69983</v>
      </c>
      <c r="D4954" s="6" t="s">
        <v>69984</v>
      </c>
      <c r="E4954" s="8"/>
    </row>
    <row r="4955" spans="1:5" x14ac:dyDescent="0.3">
      <c r="A4955" s="6">
        <v>4954</v>
      </c>
      <c r="B4955" s="6" t="s">
        <v>23984</v>
      </c>
      <c r="C4955" s="6" t="s">
        <v>69985</v>
      </c>
      <c r="D4955" s="6" t="s">
        <v>69986</v>
      </c>
      <c r="E4955" s="8"/>
    </row>
    <row r="4956" spans="1:5" x14ac:dyDescent="0.3">
      <c r="A4956" s="8">
        <v>4955</v>
      </c>
      <c r="B4956" s="8" t="s">
        <v>23713</v>
      </c>
      <c r="C4956" s="8" t="s">
        <v>69987</v>
      </c>
      <c r="D4956" s="8" t="s">
        <v>69988</v>
      </c>
      <c r="E4956" s="8"/>
    </row>
    <row r="4957" spans="1:5" x14ac:dyDescent="0.3">
      <c r="A4957" s="6">
        <v>4956</v>
      </c>
      <c r="B4957" s="6" t="s">
        <v>40245</v>
      </c>
      <c r="C4957" s="6" t="s">
        <v>69989</v>
      </c>
      <c r="D4957" s="6" t="s">
        <v>69990</v>
      </c>
      <c r="E4957" s="8"/>
    </row>
    <row r="4958" spans="1:5" x14ac:dyDescent="0.3">
      <c r="A4958" s="6">
        <v>4957</v>
      </c>
      <c r="B4958" s="6" t="s">
        <v>69991</v>
      </c>
      <c r="C4958" s="6" t="s">
        <v>69992</v>
      </c>
      <c r="D4958" s="6" t="s">
        <v>68308</v>
      </c>
      <c r="E4958" s="8"/>
    </row>
    <row r="4959" spans="1:5" x14ac:dyDescent="0.3">
      <c r="A4959" s="8">
        <v>4958</v>
      </c>
      <c r="B4959" s="8" t="s">
        <v>61639</v>
      </c>
      <c r="C4959" s="8" t="s">
        <v>69993</v>
      </c>
      <c r="D4959" s="8" t="s">
        <v>69994</v>
      </c>
      <c r="E4959" s="8"/>
    </row>
    <row r="4960" spans="1:5" x14ac:dyDescent="0.3">
      <c r="A4960" s="6">
        <v>4959</v>
      </c>
      <c r="B4960" s="6" t="s">
        <v>60696</v>
      </c>
      <c r="C4960" s="6" t="s">
        <v>69995</v>
      </c>
      <c r="D4960" s="6" t="s">
        <v>69996</v>
      </c>
      <c r="E4960" s="8"/>
    </row>
    <row r="4961" spans="1:5" x14ac:dyDescent="0.3">
      <c r="A4961" s="6">
        <v>4960</v>
      </c>
      <c r="B4961" s="6" t="s">
        <v>46642</v>
      </c>
      <c r="C4961" s="6" t="s">
        <v>69997</v>
      </c>
      <c r="D4961" s="6" t="s">
        <v>69998</v>
      </c>
      <c r="E4961" s="8"/>
    </row>
    <row r="4962" spans="1:5" x14ac:dyDescent="0.3">
      <c r="A4962" s="8">
        <v>4961</v>
      </c>
      <c r="B4962" s="8" t="s">
        <v>20052</v>
      </c>
      <c r="C4962" s="8" t="s">
        <v>69999</v>
      </c>
      <c r="D4962" s="8" t="s">
        <v>70000</v>
      </c>
      <c r="E4962" s="8"/>
    </row>
    <row r="4963" spans="1:5" x14ac:dyDescent="0.3">
      <c r="A4963" s="6">
        <v>4962</v>
      </c>
      <c r="B4963" s="6" t="s">
        <v>70001</v>
      </c>
      <c r="C4963" s="6" t="s">
        <v>70002</v>
      </c>
      <c r="D4963" s="6" t="s">
        <v>70003</v>
      </c>
      <c r="E4963" s="8"/>
    </row>
    <row r="4964" spans="1:5" x14ac:dyDescent="0.3">
      <c r="A4964" s="6">
        <v>4963</v>
      </c>
      <c r="B4964" s="6" t="s">
        <v>39031</v>
      </c>
      <c r="C4964" s="6" t="s">
        <v>70004</v>
      </c>
      <c r="D4964" s="6" t="s">
        <v>70005</v>
      </c>
      <c r="E4964" s="8"/>
    </row>
    <row r="4965" spans="1:5" x14ac:dyDescent="0.3">
      <c r="A4965" s="8">
        <v>4964</v>
      </c>
      <c r="B4965" s="8" t="s">
        <v>26313</v>
      </c>
      <c r="C4965" s="8" t="s">
        <v>70006</v>
      </c>
      <c r="D4965" s="8" t="s">
        <v>70007</v>
      </c>
    </row>
    <row r="4966" spans="1:5" x14ac:dyDescent="0.3">
      <c r="A4966" s="6">
        <v>4965</v>
      </c>
      <c r="B4966" s="6" t="s">
        <v>23951</v>
      </c>
      <c r="C4966" s="6" t="s">
        <v>70008</v>
      </c>
      <c r="D4966" s="6" t="s">
        <v>70009</v>
      </c>
    </row>
    <row r="4967" spans="1:5" x14ac:dyDescent="0.3">
      <c r="A4967" s="6">
        <v>4966</v>
      </c>
      <c r="B4967" s="6" t="s">
        <v>19711</v>
      </c>
      <c r="C4967" s="6" t="s">
        <v>70010</v>
      </c>
      <c r="D4967" s="6" t="s">
        <v>70011</v>
      </c>
    </row>
    <row r="4968" spans="1:5" x14ac:dyDescent="0.3">
      <c r="A4968" s="8">
        <v>4967</v>
      </c>
      <c r="B4968" s="8" t="s">
        <v>56315</v>
      </c>
      <c r="C4968" s="8" t="s">
        <v>70012</v>
      </c>
      <c r="D4968" s="8" t="s">
        <v>70013</v>
      </c>
    </row>
    <row r="4969" spans="1:5" x14ac:dyDescent="0.3">
      <c r="A4969" s="6">
        <v>4968</v>
      </c>
      <c r="B4969" s="6" t="s">
        <v>63754</v>
      </c>
      <c r="C4969" s="6" t="s">
        <v>70014</v>
      </c>
      <c r="D4969" s="6" t="s">
        <v>70015</v>
      </c>
    </row>
    <row r="4970" spans="1:5" x14ac:dyDescent="0.3">
      <c r="A4970" s="6">
        <v>4969</v>
      </c>
      <c r="B4970" s="6" t="s">
        <v>70016</v>
      </c>
      <c r="C4970" s="6" t="s">
        <v>70017</v>
      </c>
      <c r="D4970" s="6" t="s">
        <v>70018</v>
      </c>
    </row>
    <row r="4971" spans="1:5" x14ac:dyDescent="0.3">
      <c r="A4971" s="8">
        <v>4970</v>
      </c>
      <c r="B4971" s="8" t="s">
        <v>50579</v>
      </c>
      <c r="C4971" s="8" t="s">
        <v>70019</v>
      </c>
      <c r="D4971" s="8" t="s">
        <v>70020</v>
      </c>
    </row>
    <row r="4972" spans="1:5" x14ac:dyDescent="0.3">
      <c r="A4972" s="6">
        <v>4971</v>
      </c>
      <c r="B4972" s="6" t="s">
        <v>64080</v>
      </c>
      <c r="C4972" s="6" t="s">
        <v>70021</v>
      </c>
      <c r="D4972" s="6" t="s">
        <v>70022</v>
      </c>
    </row>
    <row r="4973" spans="1:5" x14ac:dyDescent="0.3">
      <c r="A4973" s="6">
        <v>4972</v>
      </c>
      <c r="B4973" s="6" t="s">
        <v>38495</v>
      </c>
      <c r="C4973" s="6" t="s">
        <v>70023</v>
      </c>
      <c r="D4973" s="6" t="s">
        <v>70024</v>
      </c>
    </row>
    <row r="4974" spans="1:5" x14ac:dyDescent="0.3">
      <c r="A4974" s="8">
        <v>4973</v>
      </c>
      <c r="B4974" s="8" t="s">
        <v>57896</v>
      </c>
      <c r="C4974" s="8" t="s">
        <v>70025</v>
      </c>
      <c r="D4974" s="8" t="s">
        <v>70026</v>
      </c>
    </row>
    <row r="4975" spans="1:5" x14ac:dyDescent="0.3">
      <c r="A4975" s="6">
        <v>4974</v>
      </c>
      <c r="B4975" s="6" t="s">
        <v>64119</v>
      </c>
      <c r="C4975" s="6" t="s">
        <v>70027</v>
      </c>
      <c r="D4975" s="6" t="s">
        <v>70028</v>
      </c>
    </row>
    <row r="4976" spans="1:5" x14ac:dyDescent="0.3">
      <c r="A4976" s="6">
        <v>4975</v>
      </c>
      <c r="B4976" s="6" t="s">
        <v>70029</v>
      </c>
      <c r="C4976" s="6" t="s">
        <v>70030</v>
      </c>
      <c r="D4976" s="6" t="s">
        <v>70031</v>
      </c>
    </row>
    <row r="4977" spans="1:4" x14ac:dyDescent="0.3">
      <c r="A4977" s="8">
        <v>4976</v>
      </c>
      <c r="B4977" s="8" t="s">
        <v>39073</v>
      </c>
      <c r="C4977" s="8" t="s">
        <v>70032</v>
      </c>
      <c r="D4977" s="8" t="s">
        <v>70033</v>
      </c>
    </row>
    <row r="4978" spans="1:4" x14ac:dyDescent="0.3">
      <c r="A4978" s="6">
        <v>4977</v>
      </c>
      <c r="B4978" s="6" t="s">
        <v>45445</v>
      </c>
      <c r="C4978" s="6" t="s">
        <v>70034</v>
      </c>
      <c r="D4978" s="6" t="s">
        <v>70035</v>
      </c>
    </row>
    <row r="4979" spans="1:4" x14ac:dyDescent="0.3">
      <c r="A4979" s="6">
        <v>4978</v>
      </c>
      <c r="B4979" s="6" t="s">
        <v>46121</v>
      </c>
      <c r="C4979" s="6" t="s">
        <v>70036</v>
      </c>
      <c r="D4979" s="6" t="s">
        <v>70037</v>
      </c>
    </row>
    <row r="4980" spans="1:4" x14ac:dyDescent="0.3">
      <c r="A4980" s="8">
        <v>4979</v>
      </c>
      <c r="B4980" s="8" t="s">
        <v>40278</v>
      </c>
      <c r="C4980" s="8" t="s">
        <v>70038</v>
      </c>
      <c r="D4980" s="8" t="s">
        <v>70039</v>
      </c>
    </row>
    <row r="4981" spans="1:4" x14ac:dyDescent="0.3">
      <c r="A4981" s="6">
        <v>4980</v>
      </c>
      <c r="B4981" s="6" t="s">
        <v>55259</v>
      </c>
      <c r="C4981" s="6" t="s">
        <v>70040</v>
      </c>
      <c r="D4981" s="6" t="s">
        <v>70041</v>
      </c>
    </row>
    <row r="4982" spans="1:4" x14ac:dyDescent="0.3">
      <c r="A4982" s="6">
        <v>4981</v>
      </c>
      <c r="B4982" s="6" t="s">
        <v>70042</v>
      </c>
      <c r="C4982" s="6" t="s">
        <v>70043</v>
      </c>
      <c r="D4982" s="6" t="s">
        <v>70044</v>
      </c>
    </row>
    <row r="4983" spans="1:4" x14ac:dyDescent="0.3">
      <c r="A4983" s="8">
        <v>4982</v>
      </c>
      <c r="B4983" s="8" t="s">
        <v>70045</v>
      </c>
      <c r="C4983" s="8" t="s">
        <v>70046</v>
      </c>
      <c r="D4983" s="8" t="s">
        <v>70047</v>
      </c>
    </row>
    <row r="4984" spans="1:4" x14ac:dyDescent="0.3">
      <c r="A4984" s="6">
        <v>4983</v>
      </c>
      <c r="B4984" s="6" t="s">
        <v>32953</v>
      </c>
      <c r="C4984" s="6" t="s">
        <v>70048</v>
      </c>
      <c r="D4984" s="6" t="s">
        <v>70049</v>
      </c>
    </row>
    <row r="4985" spans="1:4" x14ac:dyDescent="0.3">
      <c r="A4985" s="6">
        <v>4984</v>
      </c>
      <c r="B4985" s="6" t="s">
        <v>70050</v>
      </c>
      <c r="C4985" s="6" t="s">
        <v>70051</v>
      </c>
      <c r="D4985" s="6" t="s">
        <v>70052</v>
      </c>
    </row>
    <row r="4986" spans="1:4" x14ac:dyDescent="0.3">
      <c r="A4986" s="8">
        <v>4985</v>
      </c>
      <c r="B4986" s="8" t="s">
        <v>27093</v>
      </c>
      <c r="C4986" s="8" t="s">
        <v>70053</v>
      </c>
      <c r="D4986" s="8" t="s">
        <v>70054</v>
      </c>
    </row>
    <row r="4987" spans="1:4" x14ac:dyDescent="0.3">
      <c r="A4987" s="6">
        <v>4986</v>
      </c>
      <c r="B4987" s="6" t="s">
        <v>40705</v>
      </c>
      <c r="C4987" s="6" t="s">
        <v>70055</v>
      </c>
      <c r="D4987" s="6" t="s">
        <v>70056</v>
      </c>
    </row>
    <row r="4988" spans="1:4" x14ac:dyDescent="0.3">
      <c r="A4988" s="6">
        <v>4987</v>
      </c>
      <c r="B4988" s="6" t="s">
        <v>26729</v>
      </c>
      <c r="C4988" s="6" t="s">
        <v>70057</v>
      </c>
      <c r="D4988" s="6" t="s">
        <v>70058</v>
      </c>
    </row>
    <row r="4989" spans="1:4" x14ac:dyDescent="0.3">
      <c r="A4989" s="6">
        <v>4988</v>
      </c>
      <c r="B4989" s="6" t="s">
        <v>55758</v>
      </c>
      <c r="C4989" s="6" t="s">
        <v>70059</v>
      </c>
      <c r="D4989" s="6" t="s">
        <v>70060</v>
      </c>
    </row>
    <row r="4990" spans="1:4" x14ac:dyDescent="0.3">
      <c r="A4990" s="6">
        <v>4989</v>
      </c>
      <c r="B4990" s="6" t="s">
        <v>45905</v>
      </c>
      <c r="C4990" s="6" t="s">
        <v>70061</v>
      </c>
      <c r="D4990" s="6" t="s">
        <v>70062</v>
      </c>
    </row>
    <row r="4991" spans="1:4" x14ac:dyDescent="0.3">
      <c r="A4991" s="6">
        <v>4990</v>
      </c>
      <c r="B4991" s="6" t="s">
        <v>60232</v>
      </c>
      <c r="C4991" s="6" t="s">
        <v>70063</v>
      </c>
      <c r="D4991" s="6" t="s">
        <v>70064</v>
      </c>
    </row>
    <row r="4992" spans="1:4" x14ac:dyDescent="0.3">
      <c r="A4992" s="6">
        <v>4991</v>
      </c>
      <c r="B4992" s="6" t="s">
        <v>57243</v>
      </c>
      <c r="C4992" s="6" t="s">
        <v>70065</v>
      </c>
      <c r="D4992" s="6" t="s">
        <v>70066</v>
      </c>
    </row>
    <row r="4993" spans="1:4" x14ac:dyDescent="0.3">
      <c r="A4993" s="6">
        <v>4992</v>
      </c>
      <c r="B4993" s="6" t="s">
        <v>38522</v>
      </c>
      <c r="C4993" s="6" t="s">
        <v>70067</v>
      </c>
      <c r="D4993" s="6" t="s">
        <v>70068</v>
      </c>
    </row>
    <row r="4994" spans="1:4" x14ac:dyDescent="0.3">
      <c r="A4994" s="6">
        <v>4993</v>
      </c>
      <c r="B4994" s="6" t="s">
        <v>41247</v>
      </c>
      <c r="C4994" s="6" t="s">
        <v>70069</v>
      </c>
      <c r="D4994" s="6" t="s">
        <v>70070</v>
      </c>
    </row>
    <row r="4995" spans="1:4" x14ac:dyDescent="0.3">
      <c r="A4995" s="6">
        <v>4994</v>
      </c>
      <c r="B4995" s="6" t="s">
        <v>70071</v>
      </c>
      <c r="C4995" s="6" t="s">
        <v>70072</v>
      </c>
      <c r="D4995" s="6" t="s">
        <v>70073</v>
      </c>
    </row>
    <row r="4996" spans="1:4" x14ac:dyDescent="0.3">
      <c r="A4996" s="6">
        <v>4995</v>
      </c>
      <c r="B4996" s="6" t="s">
        <v>23517</v>
      </c>
      <c r="C4996" s="6" t="s">
        <v>70074</v>
      </c>
      <c r="D4996" s="6" t="s">
        <v>70075</v>
      </c>
    </row>
    <row r="4997" spans="1:4" x14ac:dyDescent="0.3">
      <c r="A4997" s="6">
        <v>4996</v>
      </c>
      <c r="B4997" s="6" t="s">
        <v>33767</v>
      </c>
      <c r="C4997" s="6" t="s">
        <v>70076</v>
      </c>
      <c r="D4997" s="6" t="s">
        <v>69659</v>
      </c>
    </row>
    <row r="4998" spans="1:4" x14ac:dyDescent="0.3">
      <c r="A4998" s="6">
        <v>4997</v>
      </c>
      <c r="B4998" s="6" t="s">
        <v>70077</v>
      </c>
      <c r="C4998" s="6" t="s">
        <v>70078</v>
      </c>
      <c r="D4998" s="6" t="s">
        <v>70079</v>
      </c>
    </row>
    <row r="4999" spans="1:4" x14ac:dyDescent="0.3">
      <c r="A4999" s="6">
        <v>4998</v>
      </c>
      <c r="B4999" s="6" t="s">
        <v>59636</v>
      </c>
      <c r="C4999" s="6" t="s">
        <v>70080</v>
      </c>
      <c r="D4999" s="6" t="s">
        <v>70081</v>
      </c>
    </row>
    <row r="5000" spans="1:4" x14ac:dyDescent="0.3">
      <c r="A5000" s="6">
        <v>4999</v>
      </c>
      <c r="B5000" s="6" t="s">
        <v>50673</v>
      </c>
      <c r="C5000" s="6" t="s">
        <v>70082</v>
      </c>
      <c r="D5000" s="6" t="s">
        <v>70083</v>
      </c>
    </row>
    <row r="5001" spans="1:4" x14ac:dyDescent="0.3">
      <c r="A5001" s="6">
        <v>5000</v>
      </c>
      <c r="B5001" s="6" t="s">
        <v>30056</v>
      </c>
      <c r="C5001" s="6" t="s">
        <v>70084</v>
      </c>
      <c r="D5001" s="6" t="s">
        <v>70085</v>
      </c>
    </row>
    <row r="5002" spans="1:4" x14ac:dyDescent="0.3">
      <c r="A5002" s="6">
        <v>5001</v>
      </c>
      <c r="B5002" s="6" t="s">
        <v>51395</v>
      </c>
      <c r="C5002" s="6" t="s">
        <v>70086</v>
      </c>
      <c r="D5002" s="6" t="s">
        <v>70087</v>
      </c>
    </row>
    <row r="5003" spans="1:4" x14ac:dyDescent="0.3">
      <c r="A5003" s="6">
        <v>5002</v>
      </c>
      <c r="B5003" s="6" t="s">
        <v>38040</v>
      </c>
      <c r="C5003" s="6" t="s">
        <v>12532</v>
      </c>
      <c r="D5003" s="6" t="s">
        <v>70088</v>
      </c>
    </row>
    <row r="5004" spans="1:4" x14ac:dyDescent="0.3">
      <c r="A5004" s="6">
        <v>5003</v>
      </c>
      <c r="B5004" s="6" t="s">
        <v>23378</v>
      </c>
      <c r="C5004" s="6" t="s">
        <v>70089</v>
      </c>
      <c r="D5004" s="6" t="s">
        <v>70090</v>
      </c>
    </row>
    <row r="5005" spans="1:4" x14ac:dyDescent="0.3">
      <c r="A5005" s="6">
        <v>5004</v>
      </c>
      <c r="B5005" s="6" t="s">
        <v>44455</v>
      </c>
      <c r="C5005" s="6" t="s">
        <v>70091</v>
      </c>
      <c r="D5005" s="6" t="s">
        <v>70092</v>
      </c>
    </row>
    <row r="5006" spans="1:4" x14ac:dyDescent="0.3">
      <c r="A5006" s="6">
        <v>5005</v>
      </c>
      <c r="B5006" s="6" t="s">
        <v>37609</v>
      </c>
      <c r="C5006" s="6" t="s">
        <v>70093</v>
      </c>
      <c r="D5006" s="6" t="s">
        <v>70094</v>
      </c>
    </row>
    <row r="5007" spans="1:4" x14ac:dyDescent="0.3">
      <c r="A5007" s="6">
        <v>5006</v>
      </c>
      <c r="B5007" s="6" t="s">
        <v>50260</v>
      </c>
      <c r="C5007" s="6" t="s">
        <v>70095</v>
      </c>
      <c r="D5007" s="6" t="s">
        <v>70096</v>
      </c>
    </row>
    <row r="5008" spans="1:4" x14ac:dyDescent="0.3">
      <c r="A5008" s="6">
        <v>5007</v>
      </c>
      <c r="B5008" s="6" t="s">
        <v>58878</v>
      </c>
      <c r="C5008" s="6" t="s">
        <v>70097</v>
      </c>
      <c r="D5008" s="6" t="s">
        <v>70098</v>
      </c>
    </row>
    <row r="5009" spans="1:5" x14ac:dyDescent="0.3">
      <c r="A5009" s="6">
        <v>5008</v>
      </c>
      <c r="B5009" s="6" t="s">
        <v>60021</v>
      </c>
      <c r="C5009" s="6" t="s">
        <v>70099</v>
      </c>
      <c r="D5009" s="6" t="s">
        <v>70100</v>
      </c>
    </row>
    <row r="5010" spans="1:5" x14ac:dyDescent="0.3">
      <c r="A5010" s="6">
        <v>5009</v>
      </c>
      <c r="B5010" s="6" t="s">
        <v>55107</v>
      </c>
      <c r="C5010" s="6" t="s">
        <v>70101</v>
      </c>
      <c r="D5010" s="6" t="s">
        <v>70102</v>
      </c>
    </row>
    <row r="5011" spans="1:5" x14ac:dyDescent="0.3">
      <c r="A5011" s="6">
        <v>5010</v>
      </c>
      <c r="B5011" s="6" t="s">
        <v>39255</v>
      </c>
      <c r="C5011" s="6" t="s">
        <v>70103</v>
      </c>
      <c r="D5011" s="6" t="s">
        <v>69391</v>
      </c>
    </row>
    <row r="5012" spans="1:5" x14ac:dyDescent="0.3">
      <c r="A5012" s="6">
        <v>5011</v>
      </c>
      <c r="B5012" s="6" t="s">
        <v>70104</v>
      </c>
      <c r="C5012" s="6" t="s">
        <v>70105</v>
      </c>
      <c r="D5012" s="6" t="s">
        <v>70106</v>
      </c>
    </row>
    <row r="5013" spans="1:5" x14ac:dyDescent="0.3">
      <c r="A5013" s="6">
        <v>5012</v>
      </c>
      <c r="B5013" s="6" t="s">
        <v>57719</v>
      </c>
      <c r="C5013" s="6" t="s">
        <v>70107</v>
      </c>
      <c r="D5013" s="6" t="s">
        <v>70108</v>
      </c>
    </row>
    <row r="5014" spans="1:5" x14ac:dyDescent="0.3">
      <c r="A5014" s="6">
        <v>5013</v>
      </c>
      <c r="B5014" s="6" t="s">
        <v>53869</v>
      </c>
      <c r="C5014" s="6" t="s">
        <v>70109</v>
      </c>
      <c r="D5014" s="6" t="s">
        <v>70110</v>
      </c>
    </row>
    <row r="5015" spans="1:5" x14ac:dyDescent="0.3">
      <c r="A5015" s="6">
        <v>5014</v>
      </c>
      <c r="B5015" s="6" t="s">
        <v>58840</v>
      </c>
      <c r="C5015" s="6" t="s">
        <v>70111</v>
      </c>
      <c r="D5015" s="6" t="s">
        <v>70112</v>
      </c>
    </row>
    <row r="5016" spans="1:5" x14ac:dyDescent="0.3">
      <c r="A5016" s="6">
        <v>5015</v>
      </c>
      <c r="B5016" s="6" t="s">
        <v>41197</v>
      </c>
      <c r="C5016" s="6" t="s">
        <v>70113</v>
      </c>
      <c r="D5016" s="6" t="s">
        <v>70114</v>
      </c>
    </row>
    <row r="5017" spans="1:5" x14ac:dyDescent="0.3">
      <c r="A5017" s="6">
        <v>5016</v>
      </c>
      <c r="B5017" s="6" t="s">
        <v>70115</v>
      </c>
      <c r="C5017" s="6" t="s">
        <v>70116</v>
      </c>
      <c r="D5017" s="6" t="s">
        <v>70117</v>
      </c>
    </row>
    <row r="5018" spans="1:5" x14ac:dyDescent="0.3">
      <c r="A5018" s="6">
        <v>5017</v>
      </c>
      <c r="B5018" s="6" t="s">
        <v>70118</v>
      </c>
      <c r="C5018" s="6" t="s">
        <v>70119</v>
      </c>
      <c r="D5018" s="6" t="s">
        <v>70120</v>
      </c>
    </row>
    <row r="5019" spans="1:5" x14ac:dyDescent="0.3">
      <c r="A5019" s="6">
        <v>5018</v>
      </c>
      <c r="B5019" s="6" t="s">
        <v>61275</v>
      </c>
      <c r="C5019" s="6" t="s">
        <v>70121</v>
      </c>
      <c r="D5019" s="6" t="s">
        <v>70122</v>
      </c>
    </row>
    <row r="5020" spans="1:5" x14ac:dyDescent="0.3">
      <c r="A5020" s="6">
        <v>5019</v>
      </c>
      <c r="B5020" s="6" t="s">
        <v>40825</v>
      </c>
      <c r="C5020" s="6" t="s">
        <v>70123</v>
      </c>
      <c r="D5020" s="6" t="s">
        <v>70124</v>
      </c>
      <c r="E5020" s="8"/>
    </row>
    <row r="5021" spans="1:5" x14ac:dyDescent="0.3">
      <c r="A5021" s="6">
        <v>5020</v>
      </c>
      <c r="B5021" s="6" t="s">
        <v>64744</v>
      </c>
      <c r="C5021" s="6" t="s">
        <v>70125</v>
      </c>
      <c r="D5021" s="6" t="s">
        <v>70126</v>
      </c>
      <c r="E5021" s="8"/>
    </row>
    <row r="5022" spans="1:5" x14ac:dyDescent="0.3">
      <c r="A5022" s="6">
        <v>5021</v>
      </c>
      <c r="B5022" s="6" t="s">
        <v>55291</v>
      </c>
      <c r="C5022" s="6" t="s">
        <v>70127</v>
      </c>
      <c r="D5022" s="6" t="s">
        <v>7653</v>
      </c>
      <c r="E5022" s="8"/>
    </row>
    <row r="5023" spans="1:5" x14ac:dyDescent="0.3">
      <c r="A5023" s="6">
        <v>5022</v>
      </c>
      <c r="B5023" s="6" t="s">
        <v>40263</v>
      </c>
      <c r="C5023" s="6" t="s">
        <v>70128</v>
      </c>
      <c r="D5023" s="6" t="s">
        <v>70129</v>
      </c>
      <c r="E5023" s="8"/>
    </row>
    <row r="5024" spans="1:5" x14ac:dyDescent="0.3">
      <c r="A5024" s="6">
        <v>5023</v>
      </c>
      <c r="B5024" s="6" t="s">
        <v>21682</v>
      </c>
      <c r="C5024" s="6" t="s">
        <v>70130</v>
      </c>
      <c r="D5024" s="6" t="s">
        <v>6914</v>
      </c>
      <c r="E5024" s="8"/>
    </row>
    <row r="5025" spans="1:5" x14ac:dyDescent="0.3">
      <c r="A5025" s="6">
        <v>5024</v>
      </c>
      <c r="B5025" s="6" t="s">
        <v>30644</v>
      </c>
      <c r="C5025" s="6" t="s">
        <v>70131</v>
      </c>
      <c r="D5025" s="6" t="s">
        <v>70132</v>
      </c>
      <c r="E5025" s="8"/>
    </row>
    <row r="5026" spans="1:5" x14ac:dyDescent="0.3">
      <c r="A5026" s="6">
        <v>5025</v>
      </c>
      <c r="B5026" s="6" t="s">
        <v>27938</v>
      </c>
      <c r="C5026" s="6" t="s">
        <v>70133</v>
      </c>
      <c r="D5026" s="6" t="s">
        <v>317</v>
      </c>
      <c r="E5026" s="8"/>
    </row>
    <row r="5027" spans="1:5" x14ac:dyDescent="0.3">
      <c r="A5027" s="6">
        <v>5026</v>
      </c>
      <c r="B5027" s="6" t="s">
        <v>54096</v>
      </c>
      <c r="C5027" s="6" t="s">
        <v>70134</v>
      </c>
      <c r="D5027" s="6" t="s">
        <v>7484</v>
      </c>
      <c r="E5027" s="8"/>
    </row>
    <row r="5028" spans="1:5" x14ac:dyDescent="0.3">
      <c r="A5028" s="6">
        <v>5027</v>
      </c>
      <c r="B5028" s="6" t="s">
        <v>53370</v>
      </c>
      <c r="C5028" s="6" t="s">
        <v>70135</v>
      </c>
      <c r="D5028" s="6" t="s">
        <v>70136</v>
      </c>
      <c r="E5028" s="8"/>
    </row>
    <row r="5029" spans="1:5" x14ac:dyDescent="0.3">
      <c r="A5029" s="6">
        <v>5028</v>
      </c>
      <c r="B5029" s="6" t="s">
        <v>70137</v>
      </c>
      <c r="C5029" s="6" t="s">
        <v>70138</v>
      </c>
      <c r="D5029" s="6" t="s">
        <v>11893</v>
      </c>
      <c r="E5029" s="8"/>
    </row>
    <row r="5030" spans="1:5" x14ac:dyDescent="0.3">
      <c r="A5030" s="6">
        <v>5029</v>
      </c>
      <c r="B5030" s="6" t="s">
        <v>43681</v>
      </c>
      <c r="C5030" s="6" t="s">
        <v>70139</v>
      </c>
      <c r="D5030" s="6" t="s">
        <v>70140</v>
      </c>
      <c r="E5030" s="8"/>
    </row>
    <row r="5031" spans="1:5" x14ac:dyDescent="0.3">
      <c r="A5031" s="6">
        <v>5030</v>
      </c>
      <c r="B5031" s="6" t="s">
        <v>22503</v>
      </c>
      <c r="C5031" s="6" t="s">
        <v>70141</v>
      </c>
      <c r="D5031" s="6" t="s">
        <v>70142</v>
      </c>
      <c r="E5031" s="8"/>
    </row>
    <row r="5032" spans="1:5" x14ac:dyDescent="0.3">
      <c r="A5032" s="6">
        <v>5031</v>
      </c>
      <c r="B5032" s="6" t="s">
        <v>33721</v>
      </c>
      <c r="C5032" s="6" t="s">
        <v>70143</v>
      </c>
      <c r="D5032" s="6" t="s">
        <v>70144</v>
      </c>
      <c r="E5032" s="8"/>
    </row>
    <row r="5033" spans="1:5" x14ac:dyDescent="0.3">
      <c r="A5033" s="6">
        <v>5032</v>
      </c>
      <c r="B5033" s="6" t="s">
        <v>48232</v>
      </c>
      <c r="C5033" s="6" t="s">
        <v>70145</v>
      </c>
      <c r="D5033" s="6" t="s">
        <v>70146</v>
      </c>
      <c r="E5033" s="8"/>
    </row>
    <row r="5034" spans="1:5" x14ac:dyDescent="0.3">
      <c r="A5034" s="6">
        <v>5033</v>
      </c>
      <c r="B5034" s="6" t="s">
        <v>48699</v>
      </c>
      <c r="C5034" s="6" t="s">
        <v>70147</v>
      </c>
      <c r="D5034" s="6" t="s">
        <v>70148</v>
      </c>
      <c r="E5034" s="8"/>
    </row>
    <row r="5035" spans="1:5" x14ac:dyDescent="0.3">
      <c r="A5035" s="6">
        <v>5034</v>
      </c>
      <c r="B5035" s="6" t="s">
        <v>58249</v>
      </c>
      <c r="C5035" s="6" t="s">
        <v>70149</v>
      </c>
      <c r="D5035" s="6" t="s">
        <v>70150</v>
      </c>
      <c r="E5035" s="8"/>
    </row>
    <row r="5036" spans="1:5" x14ac:dyDescent="0.3">
      <c r="A5036" s="6">
        <v>5035</v>
      </c>
      <c r="B5036" s="6" t="s">
        <v>48569</v>
      </c>
      <c r="C5036" s="6" t="s">
        <v>70151</v>
      </c>
      <c r="D5036" s="6" t="s">
        <v>70152</v>
      </c>
      <c r="E5036" s="8"/>
    </row>
    <row r="5037" spans="1:5" x14ac:dyDescent="0.3">
      <c r="A5037" s="6">
        <v>5036</v>
      </c>
      <c r="B5037" s="6" t="s">
        <v>51539</v>
      </c>
      <c r="C5037" s="6" t="s">
        <v>70153</v>
      </c>
      <c r="D5037" s="6" t="s">
        <v>70154</v>
      </c>
      <c r="E5037" s="8"/>
    </row>
    <row r="5038" spans="1:5" x14ac:dyDescent="0.3">
      <c r="A5038" s="6">
        <v>5037</v>
      </c>
      <c r="B5038" s="6" t="s">
        <v>25277</v>
      </c>
      <c r="C5038" s="6" t="s">
        <v>70155</v>
      </c>
      <c r="D5038" s="6" t="s">
        <v>70156</v>
      </c>
      <c r="E5038" s="8"/>
    </row>
    <row r="5039" spans="1:5" x14ac:dyDescent="0.3">
      <c r="A5039" s="6">
        <v>5038</v>
      </c>
      <c r="B5039" s="6" t="s">
        <v>37971</v>
      </c>
      <c r="C5039" s="6" t="s">
        <v>70157</v>
      </c>
      <c r="D5039" s="6" t="s">
        <v>15368</v>
      </c>
      <c r="E5039" s="8"/>
    </row>
    <row r="5040" spans="1:5" x14ac:dyDescent="0.3">
      <c r="A5040" s="6">
        <v>5039</v>
      </c>
      <c r="B5040" s="6" t="s">
        <v>43920</v>
      </c>
      <c r="C5040" s="6" t="s">
        <v>10126</v>
      </c>
      <c r="D5040" s="6" t="s">
        <v>5972</v>
      </c>
      <c r="E5040" s="8"/>
    </row>
    <row r="5041" spans="1:5" x14ac:dyDescent="0.3">
      <c r="A5041" s="6">
        <v>5040</v>
      </c>
      <c r="B5041" s="6" t="s">
        <v>63909</v>
      </c>
      <c r="C5041" s="6" t="s">
        <v>70158</v>
      </c>
      <c r="D5041" s="6" t="s">
        <v>70159</v>
      </c>
      <c r="E5041" s="8"/>
    </row>
    <row r="5042" spans="1:5" x14ac:dyDescent="0.3">
      <c r="A5042" s="6">
        <v>5041</v>
      </c>
      <c r="B5042" s="6" t="s">
        <v>29579</v>
      </c>
      <c r="C5042" s="6" t="s">
        <v>70160</v>
      </c>
      <c r="D5042" s="6" t="s">
        <v>552</v>
      </c>
      <c r="E5042" s="8"/>
    </row>
    <row r="5043" spans="1:5" x14ac:dyDescent="0.3">
      <c r="A5043" s="6">
        <v>5042</v>
      </c>
      <c r="B5043" s="6" t="s">
        <v>23941</v>
      </c>
      <c r="C5043" s="6" t="s">
        <v>70161</v>
      </c>
      <c r="D5043" s="6" t="s">
        <v>70162</v>
      </c>
      <c r="E5043" s="8"/>
    </row>
    <row r="5044" spans="1:5" x14ac:dyDescent="0.3">
      <c r="A5044" s="6">
        <v>5043</v>
      </c>
      <c r="B5044" s="6" t="s">
        <v>53316</v>
      </c>
      <c r="C5044" s="6" t="s">
        <v>70163</v>
      </c>
      <c r="D5044" s="6" t="s">
        <v>70164</v>
      </c>
      <c r="E5044" s="8"/>
    </row>
    <row r="5045" spans="1:5" x14ac:dyDescent="0.3">
      <c r="A5045" s="6">
        <v>5044</v>
      </c>
      <c r="B5045" s="6" t="s">
        <v>53537</v>
      </c>
      <c r="C5045" s="6" t="s">
        <v>70165</v>
      </c>
      <c r="D5045" s="6" t="s">
        <v>7775</v>
      </c>
      <c r="E5045" s="8"/>
    </row>
    <row r="5046" spans="1:5" x14ac:dyDescent="0.3">
      <c r="A5046" s="6">
        <v>5045</v>
      </c>
      <c r="B5046" s="6" t="s">
        <v>70166</v>
      </c>
      <c r="C5046" s="6" t="s">
        <v>70167</v>
      </c>
      <c r="D5046" s="6" t="s">
        <v>70168</v>
      </c>
      <c r="E5046" s="8"/>
    </row>
    <row r="5047" spans="1:5" x14ac:dyDescent="0.3">
      <c r="A5047" s="6">
        <v>5046</v>
      </c>
      <c r="B5047" s="6" t="s">
        <v>23209</v>
      </c>
      <c r="C5047" s="6" t="s">
        <v>70169</v>
      </c>
      <c r="D5047" s="6" t="s">
        <v>70170</v>
      </c>
      <c r="E5047" s="8"/>
    </row>
    <row r="5048" spans="1:5" x14ac:dyDescent="0.3">
      <c r="A5048" s="6">
        <v>5047</v>
      </c>
      <c r="B5048" s="6" t="s">
        <v>31847</v>
      </c>
      <c r="C5048" s="6" t="s">
        <v>70171</v>
      </c>
      <c r="D5048" s="6" t="s">
        <v>70172</v>
      </c>
      <c r="E5048" s="8"/>
    </row>
    <row r="5049" spans="1:5" x14ac:dyDescent="0.3">
      <c r="A5049" s="6">
        <v>5048</v>
      </c>
      <c r="B5049" s="6" t="s">
        <v>70173</v>
      </c>
      <c r="C5049" s="6" t="s">
        <v>6167</v>
      </c>
      <c r="D5049" s="6" t="s">
        <v>70174</v>
      </c>
      <c r="E5049" s="8"/>
    </row>
    <row r="5050" spans="1:5" x14ac:dyDescent="0.3">
      <c r="A5050" s="6">
        <v>5049</v>
      </c>
      <c r="B5050" s="6" t="s">
        <v>39752</v>
      </c>
      <c r="C5050" s="6" t="s">
        <v>70175</v>
      </c>
      <c r="D5050" s="6" t="s">
        <v>13997</v>
      </c>
      <c r="E5050" s="8"/>
    </row>
    <row r="5051" spans="1:5" x14ac:dyDescent="0.3">
      <c r="A5051" s="6">
        <v>5050</v>
      </c>
      <c r="B5051" s="6" t="s">
        <v>49453</v>
      </c>
      <c r="C5051" s="6" t="s">
        <v>70176</v>
      </c>
      <c r="D5051" s="6" t="s">
        <v>8609</v>
      </c>
      <c r="E5051" s="8"/>
    </row>
    <row r="5052" spans="1:5" x14ac:dyDescent="0.3">
      <c r="A5052" s="6">
        <v>5051</v>
      </c>
      <c r="B5052" s="6" t="s">
        <v>38374</v>
      </c>
      <c r="C5052" s="6" t="s">
        <v>70177</v>
      </c>
      <c r="D5052" s="6" t="s">
        <v>70178</v>
      </c>
      <c r="E5052" s="8"/>
    </row>
    <row r="5053" spans="1:5" x14ac:dyDescent="0.3">
      <c r="A5053" s="6">
        <v>5052</v>
      </c>
      <c r="B5053" s="6" t="s">
        <v>56522</v>
      </c>
      <c r="C5053" s="6" t="s">
        <v>70179</v>
      </c>
      <c r="D5053" s="6" t="s">
        <v>284</v>
      </c>
      <c r="E5053" s="8"/>
    </row>
    <row r="5054" spans="1:5" x14ac:dyDescent="0.3">
      <c r="A5054" s="6">
        <v>5053</v>
      </c>
      <c r="B5054" s="6" t="s">
        <v>53202</v>
      </c>
      <c r="C5054" s="6" t="s">
        <v>70180</v>
      </c>
      <c r="D5054" s="6" t="s">
        <v>7471</v>
      </c>
      <c r="E5054" s="8"/>
    </row>
    <row r="5055" spans="1:5" x14ac:dyDescent="0.3">
      <c r="A5055" s="6">
        <v>5054</v>
      </c>
      <c r="B5055" s="6" t="s">
        <v>40859</v>
      </c>
      <c r="C5055" s="6" t="s">
        <v>70181</v>
      </c>
      <c r="D5055" s="6" t="s">
        <v>10870</v>
      </c>
      <c r="E5055" s="8"/>
    </row>
    <row r="5056" spans="1:5" x14ac:dyDescent="0.3">
      <c r="A5056" s="6">
        <v>5055</v>
      </c>
      <c r="B5056" s="6" t="s">
        <v>39595</v>
      </c>
      <c r="C5056" s="6" t="s">
        <v>70182</v>
      </c>
      <c r="D5056" s="6" t="s">
        <v>70183</v>
      </c>
      <c r="E5056" s="8"/>
    </row>
    <row r="5057" spans="1:5" x14ac:dyDescent="0.3">
      <c r="A5057" s="6">
        <v>5056</v>
      </c>
      <c r="B5057" s="6" t="s">
        <v>40291</v>
      </c>
      <c r="C5057" s="6" t="s">
        <v>70184</v>
      </c>
      <c r="D5057" s="6" t="s">
        <v>70185</v>
      </c>
      <c r="E5057" s="8"/>
    </row>
    <row r="5058" spans="1:5" x14ac:dyDescent="0.3">
      <c r="A5058" s="6">
        <v>5057</v>
      </c>
      <c r="B5058" s="6" t="s">
        <v>53687</v>
      </c>
      <c r="C5058" s="6" t="s">
        <v>70186</v>
      </c>
      <c r="D5058" s="6" t="s">
        <v>70187</v>
      </c>
      <c r="E5058" s="8"/>
    </row>
    <row r="5059" spans="1:5" x14ac:dyDescent="0.3">
      <c r="A5059" s="6">
        <v>5058</v>
      </c>
      <c r="B5059" s="6" t="s">
        <v>45382</v>
      </c>
      <c r="C5059" s="6" t="s">
        <v>70188</v>
      </c>
      <c r="D5059" s="6" t="s">
        <v>70189</v>
      </c>
      <c r="E5059" s="8"/>
    </row>
    <row r="5060" spans="1:5" x14ac:dyDescent="0.3">
      <c r="A5060" s="6">
        <v>5059</v>
      </c>
      <c r="B5060" s="6" t="s">
        <v>45384</v>
      </c>
      <c r="C5060" s="6" t="s">
        <v>70190</v>
      </c>
      <c r="D5060" s="6" t="s">
        <v>70191</v>
      </c>
      <c r="E5060" s="8"/>
    </row>
    <row r="5061" spans="1:5" x14ac:dyDescent="0.3">
      <c r="A5061" s="6">
        <v>5060</v>
      </c>
      <c r="B5061" s="6" t="s">
        <v>70192</v>
      </c>
      <c r="C5061" s="6" t="s">
        <v>70193</v>
      </c>
      <c r="D5061" s="6" t="s">
        <v>70194</v>
      </c>
      <c r="E5061" s="8"/>
    </row>
    <row r="5062" spans="1:5" x14ac:dyDescent="0.3">
      <c r="A5062" s="6">
        <v>5061</v>
      </c>
      <c r="B5062" s="6" t="s">
        <v>29494</v>
      </c>
      <c r="C5062" s="6" t="s">
        <v>70195</v>
      </c>
      <c r="D5062" s="6" t="s">
        <v>70196</v>
      </c>
      <c r="E5062" s="8"/>
    </row>
    <row r="5063" spans="1:5" x14ac:dyDescent="0.3">
      <c r="A5063" s="6">
        <v>5062</v>
      </c>
      <c r="B5063" s="6" t="s">
        <v>31466</v>
      </c>
      <c r="C5063" s="6" t="s">
        <v>70197</v>
      </c>
      <c r="D5063" s="6" t="s">
        <v>70198</v>
      </c>
      <c r="E5063" s="8"/>
    </row>
    <row r="5064" spans="1:5" x14ac:dyDescent="0.3">
      <c r="A5064" s="6">
        <v>5063</v>
      </c>
      <c r="B5064" s="6" t="s">
        <v>70199</v>
      </c>
      <c r="C5064" s="6" t="s">
        <v>70200</v>
      </c>
      <c r="D5064" s="6" t="s">
        <v>70201</v>
      </c>
      <c r="E5064" s="8"/>
    </row>
    <row r="5065" spans="1:5" x14ac:dyDescent="0.3">
      <c r="A5065" s="6">
        <v>5064</v>
      </c>
      <c r="B5065" s="6" t="s">
        <v>4388</v>
      </c>
      <c r="C5065" s="6" t="s">
        <v>9570</v>
      </c>
      <c r="D5065" s="6" t="s">
        <v>70202</v>
      </c>
      <c r="E5065" s="8"/>
    </row>
    <row r="5066" spans="1:5" x14ac:dyDescent="0.3">
      <c r="A5066" s="6">
        <v>5065</v>
      </c>
      <c r="B5066" s="6" t="s">
        <v>53822</v>
      </c>
      <c r="C5066" s="6" t="s">
        <v>70203</v>
      </c>
      <c r="D5066" s="6" t="s">
        <v>70204</v>
      </c>
      <c r="E5066" s="8"/>
    </row>
    <row r="5067" spans="1:5" x14ac:dyDescent="0.3">
      <c r="A5067" s="6">
        <v>5066</v>
      </c>
      <c r="B5067" s="6" t="s">
        <v>70205</v>
      </c>
      <c r="C5067" s="6" t="s">
        <v>14343</v>
      </c>
      <c r="D5067" s="6" t="s">
        <v>70206</v>
      </c>
      <c r="E5067" s="8"/>
    </row>
    <row r="5068" spans="1:5" x14ac:dyDescent="0.3">
      <c r="A5068" s="6">
        <v>5067</v>
      </c>
      <c r="B5068" s="6" t="s">
        <v>37907</v>
      </c>
      <c r="C5068" s="6" t="s">
        <v>70207</v>
      </c>
      <c r="D5068" s="6" t="s">
        <v>70208</v>
      </c>
      <c r="E5068" s="8"/>
    </row>
    <row r="5069" spans="1:5" x14ac:dyDescent="0.3">
      <c r="A5069" s="6">
        <v>5068</v>
      </c>
      <c r="B5069" s="6" t="s">
        <v>70209</v>
      </c>
      <c r="C5069" s="6" t="s">
        <v>70210</v>
      </c>
      <c r="D5069" s="6" t="s">
        <v>70211</v>
      </c>
      <c r="E5069" s="8"/>
    </row>
    <row r="5070" spans="1:5" x14ac:dyDescent="0.3">
      <c r="A5070" s="6">
        <v>5069</v>
      </c>
      <c r="B5070" s="6" t="s">
        <v>51847</v>
      </c>
      <c r="C5070" s="6" t="s">
        <v>70212</v>
      </c>
      <c r="D5070" s="6" t="s">
        <v>70213</v>
      </c>
      <c r="E5070" s="8"/>
    </row>
    <row r="5071" spans="1:5" x14ac:dyDescent="0.3">
      <c r="A5071" s="6">
        <v>5070</v>
      </c>
      <c r="B5071" s="6" t="s">
        <v>42883</v>
      </c>
      <c r="C5071" s="6" t="s">
        <v>70214</v>
      </c>
      <c r="D5071" s="6" t="s">
        <v>10860</v>
      </c>
      <c r="E5071" s="8"/>
    </row>
    <row r="5072" spans="1:5" x14ac:dyDescent="0.3">
      <c r="A5072" s="6">
        <v>5071</v>
      </c>
      <c r="B5072" s="6" t="s">
        <v>24758</v>
      </c>
      <c r="C5072" s="6" t="s">
        <v>70215</v>
      </c>
      <c r="D5072" s="6" t="s">
        <v>9952</v>
      </c>
      <c r="E5072" s="8"/>
    </row>
    <row r="5073" spans="1:5" x14ac:dyDescent="0.3">
      <c r="A5073" s="6">
        <v>5072</v>
      </c>
      <c r="B5073" s="6" t="s">
        <v>70216</v>
      </c>
      <c r="C5073" s="6" t="s">
        <v>70217</v>
      </c>
      <c r="D5073" s="6" t="s">
        <v>294</v>
      </c>
      <c r="E5073" s="8"/>
    </row>
    <row r="5074" spans="1:5" x14ac:dyDescent="0.3">
      <c r="A5074" s="6">
        <v>5073</v>
      </c>
      <c r="B5074" s="6" t="s">
        <v>26004</v>
      </c>
      <c r="C5074" s="6" t="s">
        <v>70218</v>
      </c>
      <c r="D5074" s="6" t="s">
        <v>70219</v>
      </c>
      <c r="E5074" s="8"/>
    </row>
    <row r="5075" spans="1:5" x14ac:dyDescent="0.3">
      <c r="A5075" s="6">
        <v>5074</v>
      </c>
      <c r="B5075" s="6" t="s">
        <v>70220</v>
      </c>
      <c r="C5075" s="6" t="s">
        <v>70221</v>
      </c>
      <c r="D5075" s="6" t="s">
        <v>70222</v>
      </c>
      <c r="E5075" s="8"/>
    </row>
    <row r="5076" spans="1:5" x14ac:dyDescent="0.3">
      <c r="A5076" s="6">
        <v>5075</v>
      </c>
      <c r="B5076" s="6" t="s">
        <v>42753</v>
      </c>
      <c r="C5076" s="6" t="s">
        <v>70223</v>
      </c>
      <c r="D5076" s="6" t="s">
        <v>70224</v>
      </c>
      <c r="E5076" s="8"/>
    </row>
    <row r="5077" spans="1:5" x14ac:dyDescent="0.3">
      <c r="A5077" s="6">
        <v>5076</v>
      </c>
      <c r="B5077" s="6" t="s">
        <v>34910</v>
      </c>
      <c r="C5077" s="6" t="s">
        <v>70225</v>
      </c>
      <c r="D5077" s="6" t="s">
        <v>15198</v>
      </c>
      <c r="E5077" s="8"/>
    </row>
    <row r="5078" spans="1:5" x14ac:dyDescent="0.3">
      <c r="A5078" s="6">
        <v>5077</v>
      </c>
      <c r="B5078" s="6" t="s">
        <v>60570</v>
      </c>
      <c r="C5078" s="6" t="s">
        <v>70226</v>
      </c>
      <c r="D5078" s="6" t="s">
        <v>70227</v>
      </c>
      <c r="E5078" s="8"/>
    </row>
    <row r="5079" spans="1:5" x14ac:dyDescent="0.3">
      <c r="A5079" s="6">
        <v>5078</v>
      </c>
      <c r="B5079" s="6" t="s">
        <v>20016</v>
      </c>
      <c r="C5079" s="6" t="s">
        <v>70228</v>
      </c>
      <c r="D5079" s="6" t="s">
        <v>70229</v>
      </c>
      <c r="E5079" s="8"/>
    </row>
    <row r="5080" spans="1:5" x14ac:dyDescent="0.3">
      <c r="A5080" s="6">
        <v>5079</v>
      </c>
      <c r="B5080" s="6" t="s">
        <v>43017</v>
      </c>
      <c r="C5080" s="6" t="s">
        <v>70230</v>
      </c>
      <c r="D5080" s="6" t="s">
        <v>70231</v>
      </c>
      <c r="E5080" s="8"/>
    </row>
    <row r="5081" spans="1:5" x14ac:dyDescent="0.3">
      <c r="A5081" s="6">
        <v>5080</v>
      </c>
      <c r="B5081" s="6" t="s">
        <v>23981</v>
      </c>
      <c r="C5081" s="6" t="s">
        <v>70232</v>
      </c>
      <c r="D5081" s="6" t="s">
        <v>70233</v>
      </c>
      <c r="E5081" s="8"/>
    </row>
    <row r="5082" spans="1:5" x14ac:dyDescent="0.3">
      <c r="A5082" s="6">
        <v>5081</v>
      </c>
      <c r="B5082" s="6" t="s">
        <v>61322</v>
      </c>
      <c r="C5082" s="6" t="s">
        <v>70234</v>
      </c>
      <c r="D5082" s="6" t="s">
        <v>70235</v>
      </c>
      <c r="E5082" s="8"/>
    </row>
    <row r="5083" spans="1:5" x14ac:dyDescent="0.3">
      <c r="A5083" s="6">
        <v>5082</v>
      </c>
      <c r="B5083" s="6" t="s">
        <v>48241</v>
      </c>
      <c r="C5083" s="6" t="s">
        <v>70236</v>
      </c>
      <c r="D5083" s="6" t="s">
        <v>70237</v>
      </c>
      <c r="E5083" s="8"/>
    </row>
    <row r="5084" spans="1:5" x14ac:dyDescent="0.3">
      <c r="A5084" s="6">
        <v>5083</v>
      </c>
      <c r="B5084" s="6" t="s">
        <v>2267</v>
      </c>
      <c r="C5084" s="6" t="s">
        <v>18363</v>
      </c>
      <c r="D5084" s="6" t="s">
        <v>70238</v>
      </c>
      <c r="E5084" s="8"/>
    </row>
    <row r="5085" spans="1:5" x14ac:dyDescent="0.3">
      <c r="A5085" s="6">
        <v>5084</v>
      </c>
      <c r="B5085" s="6" t="s">
        <v>33921</v>
      </c>
      <c r="C5085" s="6" t="s">
        <v>70239</v>
      </c>
      <c r="D5085" s="6" t="s">
        <v>70240</v>
      </c>
      <c r="E5085" s="8"/>
    </row>
    <row r="5086" spans="1:5" x14ac:dyDescent="0.3">
      <c r="A5086" s="6">
        <v>5085</v>
      </c>
      <c r="B5086" s="6" t="s">
        <v>61325</v>
      </c>
      <c r="C5086" s="6" t="s">
        <v>70241</v>
      </c>
      <c r="D5086" s="6" t="s">
        <v>70242</v>
      </c>
      <c r="E5086" s="8"/>
    </row>
    <row r="5087" spans="1:5" x14ac:dyDescent="0.3">
      <c r="A5087" s="6">
        <v>5086</v>
      </c>
      <c r="B5087" s="6" t="s">
        <v>70243</v>
      </c>
      <c r="C5087" s="6" t="s">
        <v>70244</v>
      </c>
      <c r="D5087" s="6" t="s">
        <v>6948</v>
      </c>
      <c r="E5087" s="8"/>
    </row>
    <row r="5088" spans="1:5" x14ac:dyDescent="0.3">
      <c r="A5088" s="6">
        <v>5087</v>
      </c>
      <c r="B5088" s="6" t="s">
        <v>59639</v>
      </c>
      <c r="C5088" s="6" t="s">
        <v>70245</v>
      </c>
      <c r="D5088" s="6" t="s">
        <v>70246</v>
      </c>
      <c r="E5088" s="8"/>
    </row>
    <row r="5089" spans="1:9" x14ac:dyDescent="0.3">
      <c r="A5089" s="6">
        <v>5088</v>
      </c>
      <c r="B5089" s="6" t="s">
        <v>26339</v>
      </c>
      <c r="C5089" s="6" t="s">
        <v>70247</v>
      </c>
      <c r="D5089" s="6" t="s">
        <v>9786</v>
      </c>
      <c r="E5089" s="8"/>
    </row>
    <row r="5090" spans="1:9" x14ac:dyDescent="0.3">
      <c r="A5090" s="6">
        <v>5089</v>
      </c>
      <c r="B5090" s="6" t="s">
        <v>70248</v>
      </c>
      <c r="C5090" s="6" t="s">
        <v>70249</v>
      </c>
      <c r="D5090" s="6" t="s">
        <v>70250</v>
      </c>
      <c r="E5090" s="8"/>
    </row>
    <row r="5091" spans="1:9" x14ac:dyDescent="0.3">
      <c r="A5091" s="6">
        <v>5090</v>
      </c>
      <c r="B5091" s="6" t="s">
        <v>39797</v>
      </c>
      <c r="C5091" s="6" t="s">
        <v>70251</v>
      </c>
      <c r="D5091" s="6" t="s">
        <v>10000</v>
      </c>
      <c r="E5091" s="8"/>
    </row>
    <row r="5092" spans="1:9" x14ac:dyDescent="0.3">
      <c r="A5092" s="6">
        <v>5091</v>
      </c>
      <c r="B5092" s="6" t="s">
        <v>26499</v>
      </c>
      <c r="C5092" s="6" t="s">
        <v>70252</v>
      </c>
      <c r="D5092" s="6" t="s">
        <v>70253</v>
      </c>
      <c r="E5092" s="8"/>
    </row>
    <row r="5093" spans="1:9" x14ac:dyDescent="0.3">
      <c r="A5093" s="6">
        <v>5092</v>
      </c>
      <c r="B5093" s="6" t="s">
        <v>70254</v>
      </c>
      <c r="C5093" s="6" t="s">
        <v>70255</v>
      </c>
      <c r="D5093" s="6" t="s">
        <v>70256</v>
      </c>
      <c r="E5093" s="8"/>
    </row>
    <row r="5094" spans="1:9" x14ac:dyDescent="0.3">
      <c r="A5094" s="6">
        <v>5093</v>
      </c>
      <c r="B5094" s="6" t="s">
        <v>48087</v>
      </c>
      <c r="C5094" s="6" t="s">
        <v>70257</v>
      </c>
      <c r="D5094" s="6" t="s">
        <v>70258</v>
      </c>
      <c r="E5094" s="8"/>
    </row>
    <row r="5095" spans="1:9" x14ac:dyDescent="0.3">
      <c r="A5095" s="6">
        <v>5094</v>
      </c>
      <c r="B5095" s="6" t="s">
        <v>63135</v>
      </c>
      <c r="C5095" s="6" t="s">
        <v>70259</v>
      </c>
      <c r="D5095" s="6" t="s">
        <v>70260</v>
      </c>
      <c r="E5095" s="8"/>
    </row>
    <row r="5096" spans="1:9" x14ac:dyDescent="0.3">
      <c r="A5096" s="6">
        <v>5095</v>
      </c>
      <c r="B5096" s="6" t="s">
        <v>35878</v>
      </c>
      <c r="C5096" s="6" t="s">
        <v>70261</v>
      </c>
      <c r="D5096" s="6" t="s">
        <v>70262</v>
      </c>
      <c r="E5096" s="8"/>
    </row>
    <row r="5097" spans="1:9" x14ac:dyDescent="0.3">
      <c r="A5097" s="6">
        <v>5096</v>
      </c>
      <c r="B5097" s="6" t="s">
        <v>35560</v>
      </c>
      <c r="C5097" s="6" t="s">
        <v>70263</v>
      </c>
      <c r="D5097" s="6" t="s">
        <v>70264</v>
      </c>
      <c r="E5097" s="8"/>
    </row>
    <row r="5098" spans="1:9" x14ac:dyDescent="0.3">
      <c r="A5098" s="6">
        <v>5097</v>
      </c>
      <c r="B5098" s="6" t="s">
        <v>39737</v>
      </c>
      <c r="C5098" s="6" t="s">
        <v>70265</v>
      </c>
      <c r="D5098" s="6" t="s">
        <v>70266</v>
      </c>
      <c r="E5098" s="8"/>
    </row>
    <row r="5099" spans="1:9" x14ac:dyDescent="0.3">
      <c r="A5099" s="6">
        <v>5098</v>
      </c>
      <c r="B5099" s="6" t="s">
        <v>3770</v>
      </c>
      <c r="C5099" s="6" t="s">
        <v>7024</v>
      </c>
      <c r="D5099" s="6" t="s">
        <v>70267</v>
      </c>
      <c r="E5099"/>
      <c r="F5099"/>
      <c r="G5099"/>
      <c r="H5099"/>
      <c r="I5099"/>
    </row>
    <row r="5100" spans="1:9" x14ac:dyDescent="0.3">
      <c r="A5100" s="6">
        <v>5099</v>
      </c>
      <c r="B5100" s="6" t="s">
        <v>49418</v>
      </c>
      <c r="C5100" s="6" t="s">
        <v>70268</v>
      </c>
      <c r="D5100" s="6" t="s">
        <v>70269</v>
      </c>
      <c r="E5100"/>
      <c r="F5100"/>
      <c r="G5100"/>
      <c r="H5100"/>
      <c r="I5100"/>
    </row>
    <row r="5101" spans="1:9" x14ac:dyDescent="0.3">
      <c r="A5101" s="6">
        <v>5100</v>
      </c>
      <c r="B5101" s="6" t="s">
        <v>56192</v>
      </c>
      <c r="C5101" s="6" t="s">
        <v>70270</v>
      </c>
      <c r="D5101" s="6" t="s">
        <v>70271</v>
      </c>
      <c r="E5101"/>
      <c r="F5101"/>
      <c r="G5101"/>
      <c r="H5101"/>
      <c r="I5101"/>
    </row>
    <row r="5102" spans="1:9" x14ac:dyDescent="0.3">
      <c r="A5102" s="6">
        <v>5101</v>
      </c>
      <c r="B5102" s="6" t="s">
        <v>65175</v>
      </c>
      <c r="C5102" s="6" t="s">
        <v>70272</v>
      </c>
      <c r="D5102" s="6" t="s">
        <v>70273</v>
      </c>
      <c r="E5102"/>
      <c r="F5102"/>
      <c r="G5102"/>
      <c r="H5102"/>
      <c r="I5102"/>
    </row>
    <row r="5103" spans="1:9" x14ac:dyDescent="0.3">
      <c r="A5103" s="6">
        <v>5102</v>
      </c>
      <c r="B5103" s="6" t="s">
        <v>28319</v>
      </c>
      <c r="C5103" s="6" t="s">
        <v>70274</v>
      </c>
      <c r="D5103" s="6" t="s">
        <v>70275</v>
      </c>
      <c r="E5103"/>
      <c r="F5103"/>
      <c r="G5103"/>
      <c r="H5103"/>
      <c r="I5103"/>
    </row>
    <row r="5104" spans="1:9" x14ac:dyDescent="0.3">
      <c r="A5104" s="6">
        <v>5103</v>
      </c>
      <c r="B5104" s="6" t="s">
        <v>57339</v>
      </c>
      <c r="C5104" s="6" t="s">
        <v>70276</v>
      </c>
      <c r="D5104" s="6" t="s">
        <v>70277</v>
      </c>
      <c r="E5104"/>
      <c r="F5104"/>
      <c r="G5104"/>
      <c r="H5104"/>
      <c r="I5104"/>
    </row>
    <row r="5105" spans="1:9" x14ac:dyDescent="0.3">
      <c r="A5105" s="6">
        <v>5104</v>
      </c>
      <c r="B5105" s="6" t="s">
        <v>33635</v>
      </c>
      <c r="C5105" s="6" t="s">
        <v>70278</v>
      </c>
      <c r="D5105" s="6" t="s">
        <v>6853</v>
      </c>
      <c r="E5105"/>
      <c r="F5105"/>
      <c r="G5105"/>
      <c r="H5105"/>
      <c r="I5105"/>
    </row>
    <row r="5106" spans="1:9" x14ac:dyDescent="0.3">
      <c r="A5106" s="6">
        <v>5105</v>
      </c>
      <c r="B5106" s="6" t="s">
        <v>63682</v>
      </c>
      <c r="C5106" s="6" t="s">
        <v>70279</v>
      </c>
      <c r="D5106" s="6" t="s">
        <v>18660</v>
      </c>
      <c r="E5106"/>
      <c r="F5106"/>
      <c r="G5106"/>
      <c r="H5106"/>
      <c r="I5106"/>
    </row>
    <row r="5107" spans="1:9" x14ac:dyDescent="0.3">
      <c r="A5107" s="6">
        <v>5106</v>
      </c>
      <c r="B5107" s="6" t="s">
        <v>2406</v>
      </c>
      <c r="C5107" s="6" t="s">
        <v>18607</v>
      </c>
      <c r="D5107" s="6" t="s">
        <v>70280</v>
      </c>
      <c r="E5107"/>
      <c r="F5107"/>
      <c r="G5107"/>
      <c r="H5107"/>
      <c r="I5107"/>
    </row>
    <row r="5108" spans="1:9" x14ac:dyDescent="0.3">
      <c r="A5108" s="6">
        <v>5107</v>
      </c>
      <c r="B5108" s="6" t="s">
        <v>70281</v>
      </c>
      <c r="C5108" s="6" t="s">
        <v>70282</v>
      </c>
      <c r="D5108" s="6" t="s">
        <v>70283</v>
      </c>
      <c r="E5108"/>
      <c r="F5108"/>
      <c r="G5108"/>
      <c r="H5108"/>
      <c r="I5108"/>
    </row>
    <row r="5109" spans="1:9" x14ac:dyDescent="0.3">
      <c r="A5109" s="6">
        <v>5108</v>
      </c>
      <c r="B5109" s="6" t="s">
        <v>45310</v>
      </c>
      <c r="C5109" s="6" t="s">
        <v>70284</v>
      </c>
      <c r="D5109" s="6" t="s">
        <v>70285</v>
      </c>
      <c r="E5109"/>
      <c r="F5109"/>
      <c r="G5109"/>
      <c r="H5109"/>
      <c r="I5109"/>
    </row>
    <row r="5110" spans="1:9" x14ac:dyDescent="0.3">
      <c r="A5110" s="6">
        <v>5109</v>
      </c>
      <c r="B5110" s="6" t="s">
        <v>54851</v>
      </c>
      <c r="C5110" s="6" t="s">
        <v>70286</v>
      </c>
      <c r="D5110" s="6" t="s">
        <v>8717</v>
      </c>
      <c r="E5110"/>
      <c r="F5110"/>
      <c r="G5110"/>
      <c r="H5110"/>
      <c r="I5110"/>
    </row>
    <row r="5111" spans="1:9" x14ac:dyDescent="0.3">
      <c r="A5111" s="6">
        <v>5110</v>
      </c>
      <c r="B5111" s="6" t="s">
        <v>41211</v>
      </c>
      <c r="C5111" s="6" t="s">
        <v>70287</v>
      </c>
      <c r="D5111" s="6" t="s">
        <v>70288</v>
      </c>
    </row>
    <row r="5112" spans="1:9" x14ac:dyDescent="0.3">
      <c r="A5112" s="6">
        <v>5111</v>
      </c>
      <c r="B5112" s="6" t="s">
        <v>3381</v>
      </c>
      <c r="C5112" s="6" t="s">
        <v>18525</v>
      </c>
      <c r="D5112" s="6" t="s">
        <v>70289</v>
      </c>
    </row>
    <row r="5113" spans="1:9" x14ac:dyDescent="0.3">
      <c r="A5113" s="6">
        <v>5112</v>
      </c>
      <c r="B5113" s="6" t="s">
        <v>63975</v>
      </c>
      <c r="C5113" s="6" t="s">
        <v>70290</v>
      </c>
      <c r="D5113" s="6" t="s">
        <v>70291</v>
      </c>
    </row>
    <row r="5114" spans="1:9" x14ac:dyDescent="0.3">
      <c r="A5114" s="6">
        <v>5113</v>
      </c>
      <c r="B5114" s="6" t="s">
        <v>70292</v>
      </c>
      <c r="C5114" s="6" t="s">
        <v>70293</v>
      </c>
      <c r="D5114" s="6" t="s">
        <v>8728</v>
      </c>
    </row>
    <row r="5115" spans="1:9" x14ac:dyDescent="0.3">
      <c r="A5115" s="6">
        <v>5114</v>
      </c>
      <c r="B5115" s="6" t="s">
        <v>70294</v>
      </c>
      <c r="C5115" s="6" t="s">
        <v>70295</v>
      </c>
      <c r="D5115" s="6" t="s">
        <v>70296</v>
      </c>
    </row>
    <row r="5116" spans="1:9" x14ac:dyDescent="0.3">
      <c r="A5116" s="6">
        <v>5115</v>
      </c>
      <c r="B5116" s="6" t="s">
        <v>37892</v>
      </c>
      <c r="C5116" s="6" t="s">
        <v>70297</v>
      </c>
      <c r="D5116" s="6" t="s">
        <v>18699</v>
      </c>
    </row>
    <row r="5117" spans="1:9" x14ac:dyDescent="0.3">
      <c r="A5117" s="6">
        <v>5116</v>
      </c>
      <c r="B5117" s="6" t="s">
        <v>55836</v>
      </c>
      <c r="C5117" s="6" t="s">
        <v>70298</v>
      </c>
      <c r="D5117" s="6" t="s">
        <v>70204</v>
      </c>
    </row>
    <row r="5118" spans="1:9" x14ac:dyDescent="0.3">
      <c r="A5118" s="6">
        <v>5117</v>
      </c>
      <c r="B5118" s="6" t="s">
        <v>50345</v>
      </c>
      <c r="C5118" s="6" t="s">
        <v>70299</v>
      </c>
      <c r="D5118" s="6" t="s">
        <v>70300</v>
      </c>
    </row>
    <row r="5119" spans="1:9" x14ac:dyDescent="0.3">
      <c r="A5119" s="6">
        <v>5118</v>
      </c>
      <c r="B5119" s="6" t="s">
        <v>36545</v>
      </c>
      <c r="C5119" s="6" t="s">
        <v>70301</v>
      </c>
      <c r="D5119" s="6" t="s">
        <v>563</v>
      </c>
    </row>
    <row r="5120" spans="1:9" x14ac:dyDescent="0.3">
      <c r="A5120" s="6">
        <v>5119</v>
      </c>
      <c r="B5120" s="6" t="s">
        <v>49296</v>
      </c>
      <c r="C5120" s="6" t="s">
        <v>70302</v>
      </c>
      <c r="D5120" s="6" t="s">
        <v>70303</v>
      </c>
    </row>
    <row r="5121" spans="1:4" x14ac:dyDescent="0.3">
      <c r="A5121" s="6">
        <v>5120</v>
      </c>
      <c r="B5121" s="6" t="s">
        <v>41630</v>
      </c>
      <c r="C5121" s="6" t="s">
        <v>70304</v>
      </c>
      <c r="D5121" s="6" t="s">
        <v>70305</v>
      </c>
    </row>
    <row r="5122" spans="1:4" x14ac:dyDescent="0.3">
      <c r="A5122" s="6">
        <v>5121</v>
      </c>
      <c r="B5122" s="6" t="s">
        <v>25730</v>
      </c>
      <c r="C5122" s="6" t="s">
        <v>70306</v>
      </c>
      <c r="D5122" s="6" t="s">
        <v>70307</v>
      </c>
    </row>
    <row r="5123" spans="1:4" x14ac:dyDescent="0.3">
      <c r="A5123" s="6">
        <v>5122</v>
      </c>
      <c r="B5123" s="6" t="s">
        <v>57702</v>
      </c>
      <c r="C5123" s="6" t="s">
        <v>70308</v>
      </c>
      <c r="D5123" s="6" t="s">
        <v>70309</v>
      </c>
    </row>
    <row r="5124" spans="1:4" x14ac:dyDescent="0.3">
      <c r="A5124" s="6">
        <v>5123</v>
      </c>
      <c r="B5124" s="6" t="s">
        <v>46821</v>
      </c>
      <c r="C5124" s="6" t="s">
        <v>70310</v>
      </c>
      <c r="D5124" s="6" t="s">
        <v>70311</v>
      </c>
    </row>
    <row r="5125" spans="1:4" x14ac:dyDescent="0.3">
      <c r="A5125" s="6">
        <v>5124</v>
      </c>
      <c r="B5125" s="6" t="s">
        <v>61894</v>
      </c>
      <c r="C5125" s="6" t="s">
        <v>70312</v>
      </c>
      <c r="D5125" s="6" t="s">
        <v>70313</v>
      </c>
    </row>
    <row r="5126" spans="1:4" x14ac:dyDescent="0.3">
      <c r="A5126" s="6">
        <v>5125</v>
      </c>
      <c r="B5126" s="6" t="s">
        <v>25928</v>
      </c>
      <c r="C5126" s="6" t="s">
        <v>12532</v>
      </c>
      <c r="D5126" s="6" t="s">
        <v>14563</v>
      </c>
    </row>
    <row r="5127" spans="1:4" x14ac:dyDescent="0.3">
      <c r="A5127" s="6">
        <v>5126</v>
      </c>
      <c r="B5127" s="6" t="s">
        <v>59560</v>
      </c>
      <c r="C5127" s="6" t="s">
        <v>70314</v>
      </c>
      <c r="D5127" s="6" t="s">
        <v>70315</v>
      </c>
    </row>
    <row r="5128" spans="1:4" x14ac:dyDescent="0.3">
      <c r="A5128" s="6">
        <v>5127</v>
      </c>
      <c r="B5128" s="6" t="s">
        <v>37175</v>
      </c>
      <c r="C5128" s="6" t="s">
        <v>70316</v>
      </c>
      <c r="D5128" s="6" t="s">
        <v>8620</v>
      </c>
    </row>
    <row r="5129" spans="1:4" x14ac:dyDescent="0.3">
      <c r="A5129" s="6">
        <v>5128</v>
      </c>
      <c r="B5129" s="6" t="s">
        <v>54060</v>
      </c>
      <c r="C5129" s="6" t="s">
        <v>70317</v>
      </c>
      <c r="D5129" s="6" t="s">
        <v>70318</v>
      </c>
    </row>
    <row r="5130" spans="1:4" x14ac:dyDescent="0.3">
      <c r="A5130" s="6">
        <v>5129</v>
      </c>
      <c r="B5130" s="6" t="s">
        <v>70319</v>
      </c>
      <c r="C5130" s="6" t="s">
        <v>70320</v>
      </c>
      <c r="D5130" s="6" t="s">
        <v>70321</v>
      </c>
    </row>
    <row r="5131" spans="1:4" x14ac:dyDescent="0.3">
      <c r="A5131" s="6">
        <v>5130</v>
      </c>
      <c r="B5131" s="6" t="s">
        <v>70322</v>
      </c>
      <c r="C5131" s="6" t="s">
        <v>70323</v>
      </c>
      <c r="D5131" s="6" t="s">
        <v>312</v>
      </c>
    </row>
    <row r="5132" spans="1:4" x14ac:dyDescent="0.3">
      <c r="A5132" s="6">
        <v>5131</v>
      </c>
      <c r="B5132" s="6" t="s">
        <v>50187</v>
      </c>
      <c r="C5132" s="6" t="s">
        <v>70324</v>
      </c>
      <c r="D5132" s="6" t="s">
        <v>411</v>
      </c>
    </row>
    <row r="5133" spans="1:4" x14ac:dyDescent="0.3">
      <c r="A5133" s="6">
        <v>5132</v>
      </c>
      <c r="B5133" s="6" t="s">
        <v>57439</v>
      </c>
      <c r="C5133" s="6" t="s">
        <v>70325</v>
      </c>
      <c r="D5133" s="6" t="s">
        <v>70326</v>
      </c>
    </row>
    <row r="5134" spans="1:4" x14ac:dyDescent="0.3">
      <c r="A5134" s="6">
        <v>5133</v>
      </c>
      <c r="B5134" s="6" t="s">
        <v>50386</v>
      </c>
      <c r="C5134" s="6" t="s">
        <v>70327</v>
      </c>
      <c r="D5134" s="6" t="s">
        <v>70328</v>
      </c>
    </row>
    <row r="5135" spans="1:4" x14ac:dyDescent="0.3">
      <c r="A5135" s="6">
        <v>5134</v>
      </c>
      <c r="B5135" s="6" t="s">
        <v>55248</v>
      </c>
      <c r="C5135" s="6" t="s">
        <v>70329</v>
      </c>
      <c r="D5135" s="6" t="s">
        <v>70330</v>
      </c>
    </row>
    <row r="5136" spans="1:4" x14ac:dyDescent="0.3">
      <c r="A5136" s="6">
        <v>5135</v>
      </c>
      <c r="B5136" s="6" t="s">
        <v>55414</v>
      </c>
      <c r="C5136" s="6" t="s">
        <v>70331</v>
      </c>
      <c r="D5136" s="6" t="s">
        <v>70332</v>
      </c>
    </row>
    <row r="5137" spans="1:4" x14ac:dyDescent="0.3">
      <c r="A5137" s="6">
        <v>5136</v>
      </c>
      <c r="B5137" s="6" t="s">
        <v>41865</v>
      </c>
      <c r="C5137" s="6" t="s">
        <v>70333</v>
      </c>
      <c r="D5137" s="6" t="s">
        <v>70334</v>
      </c>
    </row>
    <row r="5138" spans="1:4" x14ac:dyDescent="0.3">
      <c r="A5138" s="6">
        <v>5137</v>
      </c>
      <c r="B5138" s="6" t="s">
        <v>38526</v>
      </c>
      <c r="C5138" s="6" t="s">
        <v>70335</v>
      </c>
      <c r="D5138" s="6" t="s">
        <v>70336</v>
      </c>
    </row>
    <row r="5139" spans="1:4" x14ac:dyDescent="0.3">
      <c r="A5139" s="6">
        <v>5138</v>
      </c>
      <c r="B5139" s="6" t="s">
        <v>40143</v>
      </c>
      <c r="C5139" s="6" t="s">
        <v>70337</v>
      </c>
      <c r="D5139" s="6" t="s">
        <v>70338</v>
      </c>
    </row>
    <row r="5140" spans="1:4" x14ac:dyDescent="0.3">
      <c r="A5140" s="6">
        <v>5139</v>
      </c>
      <c r="B5140" s="6" t="s">
        <v>38497</v>
      </c>
      <c r="C5140" s="6" t="s">
        <v>70339</v>
      </c>
      <c r="D5140" s="6" t="s">
        <v>70340</v>
      </c>
    </row>
    <row r="5141" spans="1:4" x14ac:dyDescent="0.3">
      <c r="A5141" s="6">
        <v>5140</v>
      </c>
      <c r="B5141" s="6" t="s">
        <v>70341</v>
      </c>
      <c r="C5141" s="6" t="s">
        <v>70342</v>
      </c>
      <c r="D5141" s="6" t="s">
        <v>70343</v>
      </c>
    </row>
    <row r="5142" spans="1:4" x14ac:dyDescent="0.3">
      <c r="A5142" s="6">
        <v>5141</v>
      </c>
      <c r="B5142" s="6" t="s">
        <v>70344</v>
      </c>
      <c r="C5142" s="6" t="s">
        <v>70345</v>
      </c>
      <c r="D5142" s="6" t="s">
        <v>70346</v>
      </c>
    </row>
    <row r="5143" spans="1:4" x14ac:dyDescent="0.3">
      <c r="A5143" s="6">
        <v>5142</v>
      </c>
      <c r="B5143" s="6" t="s">
        <v>70347</v>
      </c>
      <c r="C5143" s="6" t="s">
        <v>70348</v>
      </c>
      <c r="D5143" s="6" t="s">
        <v>70349</v>
      </c>
    </row>
    <row r="5144" spans="1:4" x14ac:dyDescent="0.3">
      <c r="A5144" s="6">
        <v>5143</v>
      </c>
      <c r="B5144" s="6" t="s">
        <v>20442</v>
      </c>
      <c r="C5144" s="6" t="s">
        <v>70350</v>
      </c>
      <c r="D5144" s="6" t="s">
        <v>70351</v>
      </c>
    </row>
    <row r="5145" spans="1:4" x14ac:dyDescent="0.3">
      <c r="A5145" s="6">
        <v>5144</v>
      </c>
      <c r="B5145" s="6" t="s">
        <v>70352</v>
      </c>
      <c r="C5145" s="6" t="s">
        <v>70353</v>
      </c>
      <c r="D5145" s="6" t="s">
        <v>70354</v>
      </c>
    </row>
    <row r="5146" spans="1:4" x14ac:dyDescent="0.3">
      <c r="A5146" s="6">
        <v>5145</v>
      </c>
      <c r="B5146" s="6" t="s">
        <v>57147</v>
      </c>
      <c r="C5146" s="6" t="s">
        <v>70355</v>
      </c>
      <c r="D5146" s="6" t="s">
        <v>6054</v>
      </c>
    </row>
    <row r="5147" spans="1:4" x14ac:dyDescent="0.3">
      <c r="A5147" s="6">
        <v>5146</v>
      </c>
      <c r="B5147" s="6" t="s">
        <v>70356</v>
      </c>
      <c r="C5147" s="6" t="s">
        <v>70357</v>
      </c>
      <c r="D5147" s="6" t="s">
        <v>9702</v>
      </c>
    </row>
    <row r="5148" spans="1:4" x14ac:dyDescent="0.3">
      <c r="A5148" s="6">
        <v>5147</v>
      </c>
      <c r="B5148" s="6" t="s">
        <v>23831</v>
      </c>
      <c r="C5148" s="6" t="s">
        <v>70358</v>
      </c>
      <c r="D5148" s="6" t="s">
        <v>70359</v>
      </c>
    </row>
    <row r="5149" spans="1:4" x14ac:dyDescent="0.3">
      <c r="A5149" s="6">
        <v>5148</v>
      </c>
      <c r="B5149" s="6" t="s">
        <v>63375</v>
      </c>
      <c r="C5149" s="6" t="s">
        <v>70360</v>
      </c>
      <c r="D5149" s="6" t="s">
        <v>70361</v>
      </c>
    </row>
    <row r="5150" spans="1:4" x14ac:dyDescent="0.3">
      <c r="A5150" s="6">
        <v>5149</v>
      </c>
      <c r="B5150" s="6" t="s">
        <v>30153</v>
      </c>
      <c r="C5150" s="6" t="s">
        <v>70362</v>
      </c>
      <c r="D5150" s="6" t="s">
        <v>70363</v>
      </c>
    </row>
    <row r="5151" spans="1:4" x14ac:dyDescent="0.3">
      <c r="A5151" s="6">
        <v>5150</v>
      </c>
      <c r="B5151" s="6" t="s">
        <v>70364</v>
      </c>
      <c r="C5151" s="6" t="s">
        <v>70365</v>
      </c>
      <c r="D5151" s="6" t="s">
        <v>7612</v>
      </c>
    </row>
    <row r="5152" spans="1:4" x14ac:dyDescent="0.3">
      <c r="A5152" s="6">
        <v>5151</v>
      </c>
      <c r="B5152" s="6" t="s">
        <v>62468</v>
      </c>
      <c r="C5152" s="6" t="s">
        <v>70366</v>
      </c>
      <c r="D5152" s="6" t="s">
        <v>70367</v>
      </c>
    </row>
    <row r="5153" spans="1:4" x14ac:dyDescent="0.3">
      <c r="A5153" s="6">
        <v>5152</v>
      </c>
      <c r="B5153" s="6" t="s">
        <v>70368</v>
      </c>
      <c r="C5153" s="6" t="s">
        <v>70369</v>
      </c>
      <c r="D5153" s="6" t="s">
        <v>70370</v>
      </c>
    </row>
    <row r="5154" spans="1:4" x14ac:dyDescent="0.3">
      <c r="A5154" s="6">
        <v>5153</v>
      </c>
      <c r="B5154" s="6" t="s">
        <v>38932</v>
      </c>
      <c r="C5154" s="6" t="s">
        <v>70371</v>
      </c>
      <c r="D5154" s="6" t="s">
        <v>9924</v>
      </c>
    </row>
    <row r="5155" spans="1:4" x14ac:dyDescent="0.3">
      <c r="A5155" s="6">
        <v>5154</v>
      </c>
      <c r="B5155" s="6" t="s">
        <v>20425</v>
      </c>
      <c r="C5155" s="6" t="s">
        <v>70372</v>
      </c>
      <c r="D5155" s="6" t="s">
        <v>70373</v>
      </c>
    </row>
    <row r="5156" spans="1:4" x14ac:dyDescent="0.3">
      <c r="A5156" s="6">
        <v>5155</v>
      </c>
      <c r="B5156" s="6" t="s">
        <v>54984</v>
      </c>
      <c r="C5156" s="6" t="s">
        <v>70374</v>
      </c>
      <c r="D5156" s="6" t="s">
        <v>8665</v>
      </c>
    </row>
    <row r="5157" spans="1:4" x14ac:dyDescent="0.3">
      <c r="A5157" s="6">
        <v>5156</v>
      </c>
      <c r="B5157" s="6" t="s">
        <v>70375</v>
      </c>
      <c r="C5157" s="6" t="s">
        <v>70376</v>
      </c>
      <c r="D5157" s="6" t="s">
        <v>70377</v>
      </c>
    </row>
    <row r="5158" spans="1:4" x14ac:dyDescent="0.3">
      <c r="A5158" s="6">
        <v>5157</v>
      </c>
      <c r="B5158" s="6" t="s">
        <v>34990</v>
      </c>
      <c r="C5158" s="6" t="s">
        <v>70378</v>
      </c>
      <c r="D5158" s="6" t="s">
        <v>10012</v>
      </c>
    </row>
    <row r="5159" spans="1:4" x14ac:dyDescent="0.3">
      <c r="A5159" s="6">
        <v>5158</v>
      </c>
      <c r="B5159" s="6" t="s">
        <v>28585</v>
      </c>
      <c r="C5159" s="6" t="s">
        <v>70379</v>
      </c>
      <c r="D5159" s="6" t="s">
        <v>70380</v>
      </c>
    </row>
    <row r="5160" spans="1:4" x14ac:dyDescent="0.3">
      <c r="A5160" s="6">
        <v>5159</v>
      </c>
      <c r="B5160" s="6" t="s">
        <v>47439</v>
      </c>
      <c r="C5160" s="6" t="s">
        <v>70381</v>
      </c>
      <c r="D5160" s="6" t="s">
        <v>70382</v>
      </c>
    </row>
    <row r="5161" spans="1:4" x14ac:dyDescent="0.3">
      <c r="A5161" s="6">
        <v>5160</v>
      </c>
      <c r="B5161" s="6" t="s">
        <v>3019</v>
      </c>
      <c r="C5161" s="6" t="s">
        <v>65658</v>
      </c>
      <c r="D5161" s="6" t="s">
        <v>5937</v>
      </c>
    </row>
    <row r="5162" spans="1:4" x14ac:dyDescent="0.3">
      <c r="A5162" s="6">
        <v>5161</v>
      </c>
      <c r="B5162" s="6" t="s">
        <v>55833</v>
      </c>
      <c r="C5162" s="6" t="s">
        <v>70383</v>
      </c>
      <c r="D5162" s="6" t="s">
        <v>70384</v>
      </c>
    </row>
    <row r="5163" spans="1:4" x14ac:dyDescent="0.3">
      <c r="A5163" s="6">
        <v>5162</v>
      </c>
      <c r="B5163" s="6" t="s">
        <v>70385</v>
      </c>
      <c r="C5163" s="6" t="s">
        <v>70386</v>
      </c>
      <c r="D5163" s="6" t="s">
        <v>70387</v>
      </c>
    </row>
    <row r="5164" spans="1:4" x14ac:dyDescent="0.3">
      <c r="A5164" s="6">
        <v>5163</v>
      </c>
      <c r="B5164" s="6" t="s">
        <v>30847</v>
      </c>
      <c r="C5164" s="6" t="s">
        <v>70388</v>
      </c>
      <c r="D5164" s="6" t="s">
        <v>70389</v>
      </c>
    </row>
    <row r="5165" spans="1:4" x14ac:dyDescent="0.3">
      <c r="A5165" s="6">
        <v>5164</v>
      </c>
      <c r="B5165" s="6" t="s">
        <v>70390</v>
      </c>
      <c r="C5165" s="6" t="s">
        <v>70391</v>
      </c>
      <c r="D5165" s="6" t="s">
        <v>18478</v>
      </c>
    </row>
    <row r="5166" spans="1:4" x14ac:dyDescent="0.3">
      <c r="A5166" s="6">
        <v>5165</v>
      </c>
      <c r="B5166" s="6" t="s">
        <v>38428</v>
      </c>
      <c r="C5166" s="6" t="s">
        <v>70392</v>
      </c>
      <c r="D5166" s="6" t="s">
        <v>7389</v>
      </c>
    </row>
    <row r="5167" spans="1:4" x14ac:dyDescent="0.3">
      <c r="A5167" s="6">
        <v>5166</v>
      </c>
      <c r="B5167" s="6" t="s">
        <v>48500</v>
      </c>
      <c r="C5167" s="6" t="s">
        <v>70393</v>
      </c>
      <c r="D5167" s="6" t="s">
        <v>70394</v>
      </c>
    </row>
    <row r="5168" spans="1:4" x14ac:dyDescent="0.3">
      <c r="A5168" s="6">
        <v>5167</v>
      </c>
      <c r="B5168" s="6" t="s">
        <v>57034</v>
      </c>
      <c r="C5168" s="6" t="s">
        <v>70395</v>
      </c>
      <c r="D5168" s="6" t="s">
        <v>11833</v>
      </c>
    </row>
    <row r="5169" spans="1:4" x14ac:dyDescent="0.3">
      <c r="A5169" s="6">
        <v>5168</v>
      </c>
      <c r="B5169" s="6" t="s">
        <v>32016</v>
      </c>
      <c r="C5169" s="6" t="s">
        <v>70396</v>
      </c>
      <c r="D5169" s="6" t="s">
        <v>70397</v>
      </c>
    </row>
    <row r="5170" spans="1:4" x14ac:dyDescent="0.3">
      <c r="A5170" s="6">
        <v>5169</v>
      </c>
      <c r="B5170" s="6" t="s">
        <v>47447</v>
      </c>
      <c r="C5170" s="6" t="s">
        <v>70398</v>
      </c>
      <c r="D5170" s="6" t="s">
        <v>11</v>
      </c>
    </row>
    <row r="5171" spans="1:4" x14ac:dyDescent="0.3">
      <c r="A5171" s="6">
        <v>5170</v>
      </c>
      <c r="B5171" s="6" t="s">
        <v>57057</v>
      </c>
      <c r="C5171" s="6" t="s">
        <v>70399</v>
      </c>
      <c r="D5171" s="6" t="s">
        <v>70400</v>
      </c>
    </row>
    <row r="5172" spans="1:4" x14ac:dyDescent="0.3">
      <c r="A5172" s="6">
        <v>5171</v>
      </c>
      <c r="B5172" s="6" t="s">
        <v>40191</v>
      </c>
      <c r="C5172" s="6" t="s">
        <v>70401</v>
      </c>
      <c r="D5172" s="6" t="s">
        <v>70402</v>
      </c>
    </row>
    <row r="5173" spans="1:4" x14ac:dyDescent="0.3">
      <c r="A5173" s="6">
        <v>5172</v>
      </c>
      <c r="B5173" s="6" t="s">
        <v>33004</v>
      </c>
      <c r="C5173" s="6" t="s">
        <v>70403</v>
      </c>
      <c r="D5173" s="6" t="s">
        <v>10048</v>
      </c>
    </row>
    <row r="5174" spans="1:4" x14ac:dyDescent="0.3">
      <c r="A5174" s="6">
        <v>5173</v>
      </c>
      <c r="B5174" s="6" t="s">
        <v>58786</v>
      </c>
      <c r="C5174" s="6" t="s">
        <v>70404</v>
      </c>
      <c r="D5174" s="6" t="s">
        <v>70</v>
      </c>
    </row>
    <row r="5175" spans="1:4" x14ac:dyDescent="0.3">
      <c r="A5175" s="6">
        <v>5174</v>
      </c>
      <c r="B5175" s="6" t="s">
        <v>70405</v>
      </c>
      <c r="C5175" s="6" t="s">
        <v>70406</v>
      </c>
      <c r="D5175" s="6" t="s">
        <v>8604</v>
      </c>
    </row>
    <row r="5176" spans="1:4" x14ac:dyDescent="0.3">
      <c r="A5176" s="6">
        <v>5175</v>
      </c>
      <c r="B5176" s="6" t="s">
        <v>63200</v>
      </c>
      <c r="C5176" s="6" t="s">
        <v>70407</v>
      </c>
      <c r="D5176" s="6" t="s">
        <v>70408</v>
      </c>
    </row>
    <row r="5177" spans="1:4" x14ac:dyDescent="0.3">
      <c r="A5177" s="6">
        <v>5176</v>
      </c>
      <c r="B5177" s="6" t="s">
        <v>48080</v>
      </c>
      <c r="C5177" s="6" t="s">
        <v>70409</v>
      </c>
      <c r="D5177" s="6" t="s">
        <v>70410</v>
      </c>
    </row>
    <row r="5178" spans="1:4" x14ac:dyDescent="0.3">
      <c r="A5178" s="6">
        <v>5177</v>
      </c>
      <c r="B5178" s="6" t="s">
        <v>70411</v>
      </c>
      <c r="C5178" s="6" t="s">
        <v>70412</v>
      </c>
      <c r="D5178" s="6" t="s">
        <v>70413</v>
      </c>
    </row>
    <row r="5179" spans="1:4" x14ac:dyDescent="0.3">
      <c r="A5179" s="6">
        <v>5178</v>
      </c>
      <c r="B5179" s="6" t="s">
        <v>70414</v>
      </c>
      <c r="C5179" s="6" t="s">
        <v>70415</v>
      </c>
      <c r="D5179" s="6" t="s">
        <v>70416</v>
      </c>
    </row>
    <row r="5180" spans="1:4" x14ac:dyDescent="0.3">
      <c r="A5180" s="6">
        <v>5179</v>
      </c>
      <c r="B5180" s="6" t="s">
        <v>23406</v>
      </c>
      <c r="C5180" s="6" t="s">
        <v>70417</v>
      </c>
      <c r="D5180" s="6" t="s">
        <v>70418</v>
      </c>
    </row>
    <row r="5181" spans="1:4" x14ac:dyDescent="0.3">
      <c r="A5181" s="6">
        <v>5180</v>
      </c>
      <c r="B5181" s="6" t="s">
        <v>37664</v>
      </c>
      <c r="C5181" s="6" t="s">
        <v>70419</v>
      </c>
      <c r="D5181" s="6" t="s">
        <v>70420</v>
      </c>
    </row>
    <row r="5182" spans="1:4" x14ac:dyDescent="0.3">
      <c r="A5182" s="6">
        <v>5181</v>
      </c>
      <c r="B5182" s="6" t="s">
        <v>70421</v>
      </c>
      <c r="C5182" s="6" t="s">
        <v>70422</v>
      </c>
      <c r="D5182" s="6" t="s">
        <v>70423</v>
      </c>
    </row>
    <row r="5183" spans="1:4" x14ac:dyDescent="0.3">
      <c r="A5183" s="6">
        <v>5182</v>
      </c>
      <c r="B5183" s="6" t="s">
        <v>27091</v>
      </c>
      <c r="C5183" s="6" t="s">
        <v>70424</v>
      </c>
      <c r="D5183" s="6" t="s">
        <v>70425</v>
      </c>
    </row>
    <row r="5184" spans="1:4" x14ac:dyDescent="0.3">
      <c r="A5184" s="6">
        <v>5183</v>
      </c>
      <c r="B5184" s="6" t="s">
        <v>70426</v>
      </c>
      <c r="C5184" s="6" t="s">
        <v>70427</v>
      </c>
      <c r="D5184" s="6" t="s">
        <v>70428</v>
      </c>
    </row>
    <row r="5185" spans="1:4" x14ac:dyDescent="0.3">
      <c r="A5185" s="6">
        <v>5184</v>
      </c>
      <c r="B5185" s="6" t="s">
        <v>26631</v>
      </c>
      <c r="C5185" s="6" t="s">
        <v>70429</v>
      </c>
      <c r="D5185" s="6" t="s">
        <v>70430</v>
      </c>
    </row>
    <row r="5186" spans="1:4" x14ac:dyDescent="0.3">
      <c r="A5186" s="6">
        <v>5185</v>
      </c>
      <c r="B5186" s="6" t="s">
        <v>35871</v>
      </c>
      <c r="C5186" s="6" t="s">
        <v>70431</v>
      </c>
      <c r="D5186" s="6" t="s">
        <v>70432</v>
      </c>
    </row>
    <row r="5187" spans="1:4" x14ac:dyDescent="0.3">
      <c r="A5187" s="6">
        <v>5186</v>
      </c>
      <c r="B5187" s="6" t="s">
        <v>26320</v>
      </c>
      <c r="C5187" s="6" t="s">
        <v>70433</v>
      </c>
      <c r="D5187" s="6" t="s">
        <v>70434</v>
      </c>
    </row>
    <row r="5188" spans="1:4" x14ac:dyDescent="0.3">
      <c r="A5188" s="6">
        <v>5187</v>
      </c>
      <c r="B5188" s="6" t="s">
        <v>57369</v>
      </c>
      <c r="C5188" s="6" t="s">
        <v>70435</v>
      </c>
      <c r="D5188" s="6" t="s">
        <v>70436</v>
      </c>
    </row>
    <row r="5189" spans="1:4" x14ac:dyDescent="0.3">
      <c r="A5189" s="6">
        <v>5188</v>
      </c>
      <c r="B5189" s="6" t="s">
        <v>70437</v>
      </c>
      <c r="C5189" s="6" t="s">
        <v>70438</v>
      </c>
      <c r="D5189" s="6" t="s">
        <v>70439</v>
      </c>
    </row>
    <row r="5190" spans="1:4" x14ac:dyDescent="0.3">
      <c r="A5190" s="6">
        <v>5189</v>
      </c>
      <c r="B5190" s="6" t="s">
        <v>51498</v>
      </c>
      <c r="C5190" s="6" t="s">
        <v>70440</v>
      </c>
      <c r="D5190" s="6" t="s">
        <v>70441</v>
      </c>
    </row>
    <row r="5191" spans="1:4" x14ac:dyDescent="0.3">
      <c r="A5191" s="6">
        <v>5190</v>
      </c>
      <c r="B5191" s="6" t="s">
        <v>19524</v>
      </c>
      <c r="C5191" s="6" t="s">
        <v>70442</v>
      </c>
      <c r="D5191" s="6" t="s">
        <v>70443</v>
      </c>
    </row>
    <row r="5192" spans="1:4" x14ac:dyDescent="0.3">
      <c r="A5192" s="6">
        <v>5191</v>
      </c>
      <c r="B5192" s="6" t="s">
        <v>27924</v>
      </c>
      <c r="C5192" s="6" t="s">
        <v>70444</v>
      </c>
      <c r="D5192" s="6" t="s">
        <v>70445</v>
      </c>
    </row>
    <row r="5193" spans="1:4" x14ac:dyDescent="0.3">
      <c r="A5193" s="6">
        <v>5192</v>
      </c>
      <c r="B5193" s="6" t="s">
        <v>19857</v>
      </c>
      <c r="C5193" s="6" t="s">
        <v>70446</v>
      </c>
      <c r="D5193" s="6" t="s">
        <v>70447</v>
      </c>
    </row>
    <row r="5194" spans="1:4" x14ac:dyDescent="0.3">
      <c r="A5194" s="6">
        <v>5193</v>
      </c>
      <c r="B5194" s="6" t="s">
        <v>19088</v>
      </c>
      <c r="C5194" s="6" t="s">
        <v>70448</v>
      </c>
      <c r="D5194" s="6" t="s">
        <v>70449</v>
      </c>
    </row>
    <row r="5195" spans="1:4" x14ac:dyDescent="0.3">
      <c r="A5195" s="6">
        <v>5194</v>
      </c>
      <c r="B5195" s="6" t="s">
        <v>19056</v>
      </c>
      <c r="C5195" s="6" t="s">
        <v>70450</v>
      </c>
      <c r="D5195" s="6" t="s">
        <v>70451</v>
      </c>
    </row>
    <row r="5196" spans="1:4" x14ac:dyDescent="0.3">
      <c r="A5196" s="6">
        <v>5195</v>
      </c>
      <c r="B5196" s="6" t="s">
        <v>46053</v>
      </c>
      <c r="C5196" s="6" t="s">
        <v>70452</v>
      </c>
      <c r="D5196" s="6" t="s">
        <v>70453</v>
      </c>
    </row>
    <row r="5197" spans="1:4" x14ac:dyDescent="0.3">
      <c r="A5197" s="6">
        <v>5196</v>
      </c>
      <c r="B5197" s="6" t="s">
        <v>32435</v>
      </c>
      <c r="C5197" s="6" t="s">
        <v>70454</v>
      </c>
      <c r="D5197" s="6" t="s">
        <v>70455</v>
      </c>
    </row>
    <row r="5198" spans="1:4" x14ac:dyDescent="0.3">
      <c r="A5198" s="6">
        <v>5197</v>
      </c>
      <c r="B5198" s="6" t="s">
        <v>52020</v>
      </c>
      <c r="C5198" s="6" t="s">
        <v>70456</v>
      </c>
      <c r="D5198" s="6" t="s">
        <v>70457</v>
      </c>
    </row>
    <row r="5199" spans="1:4" x14ac:dyDescent="0.3">
      <c r="A5199" s="6">
        <v>5198</v>
      </c>
      <c r="B5199" s="6" t="s">
        <v>29319</v>
      </c>
      <c r="C5199" s="6" t="s">
        <v>70458</v>
      </c>
      <c r="D5199" s="6" t="s">
        <v>70459</v>
      </c>
    </row>
    <row r="5200" spans="1:4" x14ac:dyDescent="0.3">
      <c r="A5200" s="6">
        <v>5199</v>
      </c>
      <c r="B5200" s="6" t="s">
        <v>70460</v>
      </c>
      <c r="C5200" s="6" t="s">
        <v>70461</v>
      </c>
      <c r="D5200" s="6" t="s">
        <v>70462</v>
      </c>
    </row>
    <row r="5201" spans="1:4" x14ac:dyDescent="0.3">
      <c r="A5201" s="6">
        <v>5200</v>
      </c>
      <c r="B5201" s="6" t="s">
        <v>38231</v>
      </c>
      <c r="C5201" s="6" t="s">
        <v>70463</v>
      </c>
      <c r="D5201" s="6" t="s">
        <v>70464</v>
      </c>
    </row>
    <row r="5202" spans="1:4" x14ac:dyDescent="0.3">
      <c r="A5202" s="6">
        <v>5201</v>
      </c>
      <c r="B5202" s="6" t="s">
        <v>45579</v>
      </c>
      <c r="C5202" s="6" t="s">
        <v>70465</v>
      </c>
      <c r="D5202" s="6" t="s">
        <v>70466</v>
      </c>
    </row>
    <row r="5203" spans="1:4" x14ac:dyDescent="0.3">
      <c r="A5203" s="6">
        <v>5202</v>
      </c>
      <c r="B5203" s="6" t="s">
        <v>53236</v>
      </c>
      <c r="C5203" s="6" t="s">
        <v>70467</v>
      </c>
      <c r="D5203" s="6" t="s">
        <v>70468</v>
      </c>
    </row>
    <row r="5204" spans="1:4" x14ac:dyDescent="0.3">
      <c r="A5204" s="6">
        <v>5203</v>
      </c>
      <c r="B5204" s="6" t="s">
        <v>70469</v>
      </c>
      <c r="C5204" s="6" t="s">
        <v>70470</v>
      </c>
      <c r="D5204" s="6" t="s">
        <v>70471</v>
      </c>
    </row>
    <row r="5205" spans="1:4" x14ac:dyDescent="0.3">
      <c r="A5205" s="6">
        <v>5204</v>
      </c>
      <c r="B5205" s="6" t="s">
        <v>63188</v>
      </c>
      <c r="C5205" s="6" t="s">
        <v>70472</v>
      </c>
      <c r="D5205" s="6" t="s">
        <v>70473</v>
      </c>
    </row>
    <row r="5206" spans="1:4" x14ac:dyDescent="0.3">
      <c r="A5206" s="6">
        <v>5205</v>
      </c>
      <c r="B5206" s="6" t="s">
        <v>47762</v>
      </c>
      <c r="C5206" s="6" t="s">
        <v>70474</v>
      </c>
      <c r="D5206" s="6" t="s">
        <v>70475</v>
      </c>
    </row>
    <row r="5207" spans="1:4" x14ac:dyDescent="0.3">
      <c r="A5207" s="6">
        <v>5206</v>
      </c>
      <c r="B5207" s="6" t="s">
        <v>38872</v>
      </c>
      <c r="C5207" s="6" t="s">
        <v>70476</v>
      </c>
      <c r="D5207" s="6" t="s">
        <v>70477</v>
      </c>
    </row>
    <row r="5208" spans="1:4" x14ac:dyDescent="0.3">
      <c r="A5208" s="6">
        <v>5207</v>
      </c>
      <c r="B5208" s="6" t="s">
        <v>70478</v>
      </c>
      <c r="C5208" s="6" t="s">
        <v>70479</v>
      </c>
      <c r="D5208" s="6" t="s">
        <v>70480</v>
      </c>
    </row>
    <row r="5209" spans="1:4" x14ac:dyDescent="0.3">
      <c r="A5209" s="6">
        <v>5208</v>
      </c>
      <c r="B5209" s="6" t="s">
        <v>23767</v>
      </c>
      <c r="C5209" s="6" t="s">
        <v>70481</v>
      </c>
      <c r="D5209" s="6" t="s">
        <v>70482</v>
      </c>
    </row>
    <row r="5210" spans="1:4" x14ac:dyDescent="0.3">
      <c r="A5210" s="6">
        <v>5209</v>
      </c>
      <c r="B5210" s="6" t="s">
        <v>42819</v>
      </c>
      <c r="C5210" s="6" t="s">
        <v>70483</v>
      </c>
      <c r="D5210" s="6" t="s">
        <v>70484</v>
      </c>
    </row>
    <row r="5211" spans="1:4" x14ac:dyDescent="0.3">
      <c r="A5211" s="6">
        <v>5210</v>
      </c>
      <c r="B5211" s="6" t="s">
        <v>47673</v>
      </c>
      <c r="C5211" s="6" t="s">
        <v>70485</v>
      </c>
      <c r="D5211" s="6" t="s">
        <v>5996</v>
      </c>
    </row>
    <row r="5212" spans="1:4" x14ac:dyDescent="0.3">
      <c r="A5212" s="6">
        <v>5211</v>
      </c>
      <c r="B5212" s="6" t="s">
        <v>40750</v>
      </c>
      <c r="C5212" s="6" t="s">
        <v>70486</v>
      </c>
      <c r="D5212" s="6" t="s">
        <v>9724</v>
      </c>
    </row>
    <row r="5213" spans="1:4" x14ac:dyDescent="0.3">
      <c r="A5213" s="6">
        <v>5212</v>
      </c>
      <c r="B5213" s="6" t="s">
        <v>21119</v>
      </c>
      <c r="C5213" s="6" t="s">
        <v>70487</v>
      </c>
      <c r="D5213" s="6" t="s">
        <v>70488</v>
      </c>
    </row>
    <row r="5214" spans="1:4" x14ac:dyDescent="0.3">
      <c r="A5214" s="6">
        <v>5213</v>
      </c>
      <c r="B5214" s="6" t="s">
        <v>45317</v>
      </c>
      <c r="C5214" s="6" t="s">
        <v>70489</v>
      </c>
      <c r="D5214" s="6" t="s">
        <v>70490</v>
      </c>
    </row>
    <row r="5215" spans="1:4" x14ac:dyDescent="0.3">
      <c r="A5215" s="6">
        <v>5214</v>
      </c>
      <c r="B5215" s="6" t="s">
        <v>48995</v>
      </c>
      <c r="C5215" s="6" t="s">
        <v>70491</v>
      </c>
      <c r="D5215" s="6" t="s">
        <v>70492</v>
      </c>
    </row>
    <row r="5216" spans="1:4" x14ac:dyDescent="0.3">
      <c r="A5216" s="6">
        <v>5215</v>
      </c>
      <c r="B5216" s="6" t="s">
        <v>70493</v>
      </c>
      <c r="C5216" s="6" t="s">
        <v>70494</v>
      </c>
      <c r="D5216" s="6" t="s">
        <v>70603</v>
      </c>
    </row>
    <row r="5217" spans="1:4" x14ac:dyDescent="0.3">
      <c r="A5217" s="6">
        <v>5216</v>
      </c>
      <c r="B5217" s="6" t="s">
        <v>48513</v>
      </c>
      <c r="C5217" s="6" t="s">
        <v>70495</v>
      </c>
      <c r="D5217" s="6" t="s">
        <v>70496</v>
      </c>
    </row>
    <row r="5218" spans="1:4" x14ac:dyDescent="0.3">
      <c r="A5218" s="6">
        <v>5217</v>
      </c>
      <c r="B5218" s="6" t="s">
        <v>70497</v>
      </c>
      <c r="C5218" s="6" t="s">
        <v>70498</v>
      </c>
      <c r="D5218" s="6" t="s">
        <v>70499</v>
      </c>
    </row>
    <row r="5219" spans="1:4" x14ac:dyDescent="0.3">
      <c r="A5219" s="6">
        <v>5218</v>
      </c>
      <c r="B5219" s="6" t="s">
        <v>45272</v>
      </c>
      <c r="C5219" s="6" t="s">
        <v>70500</v>
      </c>
      <c r="D5219" s="6" t="s">
        <v>70501</v>
      </c>
    </row>
    <row r="5220" spans="1:4" x14ac:dyDescent="0.3">
      <c r="A5220" s="6">
        <v>5219</v>
      </c>
      <c r="B5220" s="6" t="s">
        <v>70502</v>
      </c>
      <c r="C5220" s="6" t="s">
        <v>70503</v>
      </c>
      <c r="D5220" s="6" t="s">
        <v>70504</v>
      </c>
    </row>
    <row r="5221" spans="1:4" x14ac:dyDescent="0.3">
      <c r="A5221" s="6">
        <v>5220</v>
      </c>
      <c r="B5221" s="6" t="s">
        <v>23498</v>
      </c>
      <c r="C5221" s="6" t="s">
        <v>70505</v>
      </c>
      <c r="D5221" s="6" t="s">
        <v>70506</v>
      </c>
    </row>
    <row r="5222" spans="1:4" x14ac:dyDescent="0.3">
      <c r="A5222" s="6">
        <v>5221</v>
      </c>
      <c r="B5222" s="6" t="s">
        <v>65100</v>
      </c>
      <c r="C5222" s="6" t="s">
        <v>70507</v>
      </c>
      <c r="D5222" s="6" t="s">
        <v>70508</v>
      </c>
    </row>
    <row r="5223" spans="1:4" x14ac:dyDescent="0.3">
      <c r="A5223" s="6">
        <v>5222</v>
      </c>
      <c r="B5223" s="6" t="s">
        <v>19730</v>
      </c>
      <c r="C5223" s="6" t="s">
        <v>70509</v>
      </c>
      <c r="D5223" s="6" t="s">
        <v>70510</v>
      </c>
    </row>
    <row r="5224" spans="1:4" x14ac:dyDescent="0.3">
      <c r="A5224" s="6">
        <v>5223</v>
      </c>
      <c r="B5224" s="6" t="s">
        <v>30768</v>
      </c>
      <c r="C5224" s="6" t="s">
        <v>70511</v>
      </c>
      <c r="D5224" s="6" t="s">
        <v>70512</v>
      </c>
    </row>
    <row r="5225" spans="1:4" x14ac:dyDescent="0.3">
      <c r="A5225" s="6">
        <v>5224</v>
      </c>
      <c r="B5225" s="6" t="s">
        <v>52895</v>
      </c>
      <c r="C5225" s="6" t="s">
        <v>70513</v>
      </c>
      <c r="D5225" s="6" t="s">
        <v>70514</v>
      </c>
    </row>
    <row r="5226" spans="1:4" x14ac:dyDescent="0.3">
      <c r="A5226" s="6">
        <v>5225</v>
      </c>
      <c r="B5226" s="6" t="s">
        <v>70515</v>
      </c>
      <c r="C5226" s="6" t="s">
        <v>70516</v>
      </c>
      <c r="D5226" s="6" t="s">
        <v>70517</v>
      </c>
    </row>
    <row r="5227" spans="1:4" x14ac:dyDescent="0.3">
      <c r="A5227" s="6">
        <v>5226</v>
      </c>
      <c r="B5227" s="6" t="s">
        <v>62152</v>
      </c>
      <c r="C5227" s="6" t="s">
        <v>70518</v>
      </c>
      <c r="D5227" s="6" t="s">
        <v>70519</v>
      </c>
    </row>
    <row r="5228" spans="1:4" x14ac:dyDescent="0.3">
      <c r="A5228" s="6">
        <v>5227</v>
      </c>
      <c r="B5228" s="6" t="s">
        <v>48432</v>
      </c>
      <c r="C5228" s="6" t="s">
        <v>70520</v>
      </c>
      <c r="D5228" s="6" t="s">
        <v>70521</v>
      </c>
    </row>
    <row r="5229" spans="1:4" x14ac:dyDescent="0.3">
      <c r="A5229" s="6">
        <v>5228</v>
      </c>
      <c r="B5229" s="6" t="s">
        <v>48787</v>
      </c>
      <c r="C5229" s="6" t="s">
        <v>70522</v>
      </c>
      <c r="D5229" s="6" t="s">
        <v>70523</v>
      </c>
    </row>
    <row r="5230" spans="1:4" x14ac:dyDescent="0.3">
      <c r="A5230" s="6">
        <v>5229</v>
      </c>
      <c r="B5230" s="6" t="s">
        <v>60412</v>
      </c>
      <c r="C5230" s="6" t="s">
        <v>70524</v>
      </c>
      <c r="D5230" s="6" t="s">
        <v>70525</v>
      </c>
    </row>
    <row r="5231" spans="1:4" x14ac:dyDescent="0.3">
      <c r="A5231" s="6">
        <v>5230</v>
      </c>
      <c r="B5231" s="6" t="s">
        <v>52823</v>
      </c>
      <c r="C5231" s="6" t="s">
        <v>70526</v>
      </c>
      <c r="D5231" s="6" t="s">
        <v>70527</v>
      </c>
    </row>
    <row r="5232" spans="1:4" x14ac:dyDescent="0.3">
      <c r="A5232" s="6">
        <v>5231</v>
      </c>
      <c r="B5232" s="6" t="s">
        <v>44716</v>
      </c>
      <c r="C5232" s="6" t="s">
        <v>70528</v>
      </c>
      <c r="D5232" s="6" t="s">
        <v>70529</v>
      </c>
    </row>
    <row r="5233" spans="1:4" x14ac:dyDescent="0.3">
      <c r="A5233" s="6">
        <v>5232</v>
      </c>
      <c r="B5233" s="6" t="s">
        <v>38775</v>
      </c>
      <c r="C5233" s="6" t="s">
        <v>70530</v>
      </c>
      <c r="D5233" s="6" t="s">
        <v>70531</v>
      </c>
    </row>
    <row r="5234" spans="1:4" x14ac:dyDescent="0.3">
      <c r="A5234" s="6">
        <v>5233</v>
      </c>
      <c r="B5234" s="6" t="s">
        <v>58529</v>
      </c>
      <c r="C5234" s="6" t="s">
        <v>70532</v>
      </c>
      <c r="D5234" s="6" t="s">
        <v>70533</v>
      </c>
    </row>
    <row r="5235" spans="1:4" x14ac:dyDescent="0.3">
      <c r="A5235" s="6">
        <v>5234</v>
      </c>
      <c r="B5235" s="6" t="s">
        <v>58104</v>
      </c>
      <c r="C5235" s="6" t="s">
        <v>70534</v>
      </c>
      <c r="D5235" s="6" t="s">
        <v>70535</v>
      </c>
    </row>
    <row r="5236" spans="1:4" x14ac:dyDescent="0.3">
      <c r="A5236" s="6">
        <v>5235</v>
      </c>
      <c r="B5236" s="6" t="s">
        <v>70536</v>
      </c>
      <c r="C5236" s="6" t="s">
        <v>70537</v>
      </c>
      <c r="D5236" s="6" t="s">
        <v>70538</v>
      </c>
    </row>
    <row r="5237" spans="1:4" x14ac:dyDescent="0.3">
      <c r="A5237" s="6">
        <v>5236</v>
      </c>
      <c r="B5237" s="6" t="s">
        <v>46729</v>
      </c>
      <c r="C5237" s="6" t="s">
        <v>70539</v>
      </c>
      <c r="D5237" s="6" t="s">
        <v>70540</v>
      </c>
    </row>
    <row r="5238" spans="1:4" x14ac:dyDescent="0.3">
      <c r="A5238" s="6">
        <v>5237</v>
      </c>
      <c r="B5238" s="6" t="s">
        <v>47208</v>
      </c>
      <c r="C5238" s="6" t="s">
        <v>70541</v>
      </c>
      <c r="D5238" s="6" t="s">
        <v>70542</v>
      </c>
    </row>
    <row r="5239" spans="1:4" x14ac:dyDescent="0.3">
      <c r="A5239" s="6">
        <v>5238</v>
      </c>
      <c r="B5239" s="6" t="s">
        <v>39476</v>
      </c>
      <c r="C5239" s="6" t="s">
        <v>70543</v>
      </c>
      <c r="D5239" s="6" t="s">
        <v>70544</v>
      </c>
    </row>
    <row r="5240" spans="1:4" x14ac:dyDescent="0.3">
      <c r="A5240" s="6">
        <v>5239</v>
      </c>
      <c r="B5240" s="6" t="s">
        <v>26787</v>
      </c>
      <c r="C5240" s="6" t="s">
        <v>70545</v>
      </c>
      <c r="D5240" s="6" t="s">
        <v>70546</v>
      </c>
    </row>
    <row r="5241" spans="1:4" x14ac:dyDescent="0.3">
      <c r="A5241" s="6">
        <v>5240</v>
      </c>
      <c r="B5241" s="6" t="s">
        <v>37242</v>
      </c>
      <c r="C5241" s="6" t="s">
        <v>70547</v>
      </c>
      <c r="D5241" s="6" t="s">
        <v>70548</v>
      </c>
    </row>
    <row r="5242" spans="1:4" x14ac:dyDescent="0.3">
      <c r="A5242" s="6">
        <v>5241</v>
      </c>
      <c r="B5242" s="6" t="s">
        <v>50719</v>
      </c>
      <c r="C5242" s="6" t="s">
        <v>70549</v>
      </c>
      <c r="D5242" s="6" t="s">
        <v>70550</v>
      </c>
    </row>
    <row r="5243" spans="1:4" x14ac:dyDescent="0.3">
      <c r="A5243" s="6">
        <v>5242</v>
      </c>
      <c r="B5243" s="6" t="s">
        <v>36672</v>
      </c>
      <c r="C5243" s="6" t="s">
        <v>70551</v>
      </c>
      <c r="D5243" s="6" t="s">
        <v>70552</v>
      </c>
    </row>
    <row r="5244" spans="1:4" x14ac:dyDescent="0.3">
      <c r="A5244" s="6">
        <v>5243</v>
      </c>
      <c r="B5244" s="6" t="s">
        <v>64082</v>
      </c>
      <c r="C5244" s="6" t="s">
        <v>70553</v>
      </c>
      <c r="D5244" s="6" t="s">
        <v>70554</v>
      </c>
    </row>
    <row r="5245" spans="1:4" x14ac:dyDescent="0.3">
      <c r="A5245" s="6">
        <v>5244</v>
      </c>
      <c r="B5245" s="6" t="s">
        <v>70555</v>
      </c>
      <c r="C5245" s="6" t="s">
        <v>70556</v>
      </c>
      <c r="D5245" s="6" t="s">
        <v>70557</v>
      </c>
    </row>
    <row r="5246" spans="1:4" x14ac:dyDescent="0.3">
      <c r="A5246" s="6">
        <v>5245</v>
      </c>
      <c r="B5246" s="6" t="s">
        <v>48288</v>
      </c>
      <c r="C5246" s="6" t="s">
        <v>70558</v>
      </c>
      <c r="D5246" s="6" t="s">
        <v>70559</v>
      </c>
    </row>
    <row r="5247" spans="1:4" x14ac:dyDescent="0.3">
      <c r="A5247" s="6">
        <v>5246</v>
      </c>
      <c r="B5247" s="6" t="s">
        <v>42911</v>
      </c>
      <c r="C5247" s="6" t="s">
        <v>70560</v>
      </c>
      <c r="D5247" s="6" t="s">
        <v>70561</v>
      </c>
    </row>
    <row r="5248" spans="1:4" x14ac:dyDescent="0.3">
      <c r="A5248" s="6">
        <v>5247</v>
      </c>
      <c r="B5248" s="6" t="s">
        <v>50251</v>
      </c>
      <c r="C5248" s="6" t="s">
        <v>70562</v>
      </c>
      <c r="D5248" s="6" t="s">
        <v>70563</v>
      </c>
    </row>
    <row r="5249" spans="1:4" x14ac:dyDescent="0.3">
      <c r="A5249" s="6">
        <v>5248</v>
      </c>
      <c r="B5249" s="6" t="s">
        <v>53270</v>
      </c>
      <c r="C5249" s="6" t="s">
        <v>70564</v>
      </c>
      <c r="D5249" s="6" t="s">
        <v>10053</v>
      </c>
    </row>
    <row r="5250" spans="1:4" x14ac:dyDescent="0.3">
      <c r="A5250" s="6">
        <v>5249</v>
      </c>
      <c r="B5250" s="6" t="s">
        <v>62044</v>
      </c>
      <c r="C5250" s="6" t="s">
        <v>70565</v>
      </c>
      <c r="D5250" s="6" t="s">
        <v>9954</v>
      </c>
    </row>
    <row r="5251" spans="1:4" x14ac:dyDescent="0.3">
      <c r="A5251" s="6">
        <v>5250</v>
      </c>
      <c r="B5251" s="6" t="s">
        <v>25762</v>
      </c>
      <c r="C5251" s="6" t="s">
        <v>70566</v>
      </c>
      <c r="D5251" s="6" t="s">
        <v>70567</v>
      </c>
    </row>
    <row r="5252" spans="1:4" x14ac:dyDescent="0.3">
      <c r="A5252" s="6">
        <v>5251</v>
      </c>
      <c r="B5252" s="6" t="s">
        <v>42931</v>
      </c>
      <c r="C5252" s="6" t="s">
        <v>70568</v>
      </c>
      <c r="D5252" s="6" t="s">
        <v>70569</v>
      </c>
    </row>
    <row r="5253" spans="1:4" x14ac:dyDescent="0.3">
      <c r="A5253" s="6">
        <v>5252</v>
      </c>
      <c r="B5253" s="6" t="s">
        <v>21128</v>
      </c>
      <c r="C5253" s="6" t="s">
        <v>70570</v>
      </c>
      <c r="D5253" s="6" t="s">
        <v>5939</v>
      </c>
    </row>
    <row r="5254" spans="1:4" x14ac:dyDescent="0.3">
      <c r="A5254" s="6">
        <v>5253</v>
      </c>
      <c r="B5254" s="6" t="s">
        <v>57345</v>
      </c>
      <c r="C5254" s="6" t="s">
        <v>70571</v>
      </c>
      <c r="D5254" s="6" t="s">
        <v>70572</v>
      </c>
    </row>
    <row r="5255" spans="1:4" x14ac:dyDescent="0.3">
      <c r="A5255" s="6">
        <v>5254</v>
      </c>
      <c r="B5255" s="6" t="s">
        <v>42072</v>
      </c>
      <c r="C5255" s="6" t="s">
        <v>70573</v>
      </c>
      <c r="D5255" s="6" t="s">
        <v>70574</v>
      </c>
    </row>
    <row r="5256" spans="1:4" x14ac:dyDescent="0.3">
      <c r="A5256" s="6">
        <v>5255</v>
      </c>
      <c r="B5256" s="6" t="s">
        <v>63981</v>
      </c>
      <c r="C5256" s="6" t="s">
        <v>70575</v>
      </c>
      <c r="D5256" s="6" t="s">
        <v>70576</v>
      </c>
    </row>
    <row r="5257" spans="1:4" x14ac:dyDescent="0.3">
      <c r="A5257" s="6">
        <v>5256</v>
      </c>
      <c r="B5257" s="6" t="s">
        <v>54801</v>
      </c>
      <c r="C5257" s="6" t="s">
        <v>70577</v>
      </c>
      <c r="D5257" s="6" t="s">
        <v>70578</v>
      </c>
    </row>
    <row r="5258" spans="1:4" x14ac:dyDescent="0.3">
      <c r="A5258" s="6">
        <v>5257</v>
      </c>
      <c r="B5258" s="6" t="s">
        <v>19687</v>
      </c>
      <c r="C5258" s="6" t="s">
        <v>70579</v>
      </c>
      <c r="D5258" s="6" t="s">
        <v>70580</v>
      </c>
    </row>
    <row r="5259" spans="1:4" x14ac:dyDescent="0.3">
      <c r="A5259" s="6">
        <v>5258</v>
      </c>
      <c r="B5259" s="6" t="s">
        <v>56910</v>
      </c>
      <c r="C5259" s="6" t="s">
        <v>70581</v>
      </c>
      <c r="D5259" s="6" t="s">
        <v>9670</v>
      </c>
    </row>
    <row r="5260" spans="1:4" x14ac:dyDescent="0.3">
      <c r="A5260" s="6">
        <v>5259</v>
      </c>
      <c r="B5260" s="6" t="s">
        <v>52864</v>
      </c>
      <c r="C5260" s="6" t="s">
        <v>70582</v>
      </c>
      <c r="D5260" s="6" t="s">
        <v>70583</v>
      </c>
    </row>
    <row r="5261" spans="1:4" x14ac:dyDescent="0.3">
      <c r="A5261" s="6">
        <v>5260</v>
      </c>
      <c r="B5261" s="6" t="s">
        <v>58313</v>
      </c>
      <c r="C5261" s="6" t="s">
        <v>70584</v>
      </c>
      <c r="D5261" s="6" t="s">
        <v>70585</v>
      </c>
    </row>
    <row r="5262" spans="1:4" x14ac:dyDescent="0.3">
      <c r="A5262" s="6">
        <v>5261</v>
      </c>
      <c r="B5262" s="6" t="s">
        <v>56886</v>
      </c>
      <c r="C5262" s="6" t="s">
        <v>70586</v>
      </c>
      <c r="D5262" s="6" t="s">
        <v>70587</v>
      </c>
    </row>
    <row r="5263" spans="1:4" x14ac:dyDescent="0.3">
      <c r="A5263" s="6">
        <v>5262</v>
      </c>
      <c r="B5263" s="6" t="s">
        <v>48287</v>
      </c>
      <c r="C5263" s="6" t="s">
        <v>70588</v>
      </c>
      <c r="D5263" s="6" t="s">
        <v>70589</v>
      </c>
    </row>
    <row r="5264" spans="1:4" x14ac:dyDescent="0.3">
      <c r="A5264" s="6">
        <v>5263</v>
      </c>
      <c r="B5264" s="6" t="s">
        <v>29809</v>
      </c>
      <c r="C5264" s="6" t="s">
        <v>70590</v>
      </c>
      <c r="D5264" s="6" t="s">
        <v>70591</v>
      </c>
    </row>
    <row r="5265" spans="1:4" x14ac:dyDescent="0.3">
      <c r="A5265" s="6">
        <v>5264</v>
      </c>
      <c r="B5265" s="6" t="s">
        <v>70592</v>
      </c>
      <c r="C5265" s="6" t="s">
        <v>70593</v>
      </c>
      <c r="D5265" s="6" t="s">
        <v>70594</v>
      </c>
    </row>
    <row r="5266" spans="1:4" x14ac:dyDescent="0.3">
      <c r="A5266" s="6">
        <v>5265</v>
      </c>
      <c r="B5266" s="6" t="s">
        <v>56501</v>
      </c>
      <c r="C5266" s="6" t="s">
        <v>70595</v>
      </c>
      <c r="D5266" s="6" t="s">
        <v>70596</v>
      </c>
    </row>
    <row r="5267" spans="1:4" x14ac:dyDescent="0.3">
      <c r="A5267" s="6">
        <v>5266</v>
      </c>
      <c r="B5267" s="6" t="s">
        <v>50243</v>
      </c>
      <c r="C5267" s="6" t="s">
        <v>70597</v>
      </c>
      <c r="D5267" s="6" t="s">
        <v>70598</v>
      </c>
    </row>
    <row r="5268" spans="1:4" x14ac:dyDescent="0.3">
      <c r="A5268" s="6">
        <v>5267</v>
      </c>
      <c r="B5268" s="6" t="s">
        <v>37248</v>
      </c>
      <c r="C5268" s="6" t="s">
        <v>70599</v>
      </c>
      <c r="D5268" s="6" t="s">
        <v>70600</v>
      </c>
    </row>
    <row r="5269" spans="1:4" x14ac:dyDescent="0.3">
      <c r="A5269" s="6">
        <v>5268</v>
      </c>
      <c r="B5269" s="6" t="s">
        <v>46986</v>
      </c>
      <c r="C5269" s="6" t="s">
        <v>70601</v>
      </c>
      <c r="D5269" s="6" t="s">
        <v>70602</v>
      </c>
    </row>
    <row r="5270" spans="1:4" s="6" customFormat="1" x14ac:dyDescent="0.3">
      <c r="A5270" s="6">
        <v>5269</v>
      </c>
      <c r="B5270" s="6" t="s">
        <v>31877</v>
      </c>
      <c r="C5270" s="6" t="s">
        <v>70604</v>
      </c>
      <c r="D5270" s="6" t="s">
        <v>70605</v>
      </c>
    </row>
    <row r="5271" spans="1:4" s="6" customFormat="1" x14ac:dyDescent="0.3">
      <c r="A5271" s="6">
        <v>5270</v>
      </c>
      <c r="B5271" s="6" t="s">
        <v>45235</v>
      </c>
      <c r="C5271" s="6" t="s">
        <v>70606</v>
      </c>
      <c r="D5271" s="6" t="s">
        <v>18265</v>
      </c>
    </row>
    <row r="5272" spans="1:4" s="6" customFormat="1" x14ac:dyDescent="0.3">
      <c r="A5272" s="6">
        <v>5271</v>
      </c>
      <c r="B5272" s="6" t="s">
        <v>21805</v>
      </c>
      <c r="C5272" s="6" t="s">
        <v>70607</v>
      </c>
      <c r="D5272" s="6" t="s">
        <v>70608</v>
      </c>
    </row>
    <row r="5273" spans="1:4" s="6" customFormat="1" x14ac:dyDescent="0.3">
      <c r="A5273" s="6">
        <v>5272</v>
      </c>
      <c r="B5273" s="6" t="s">
        <v>26541</v>
      </c>
      <c r="C5273" s="6" t="s">
        <v>70609</v>
      </c>
      <c r="D5273" s="6" t="s">
        <v>70610</v>
      </c>
    </row>
    <row r="5274" spans="1:4" s="6" customFormat="1" x14ac:dyDescent="0.3">
      <c r="A5274" s="6">
        <v>5273</v>
      </c>
      <c r="B5274" s="6" t="s">
        <v>19871</v>
      </c>
      <c r="C5274" s="6" t="s">
        <v>70611</v>
      </c>
      <c r="D5274" s="6" t="s">
        <v>70612</v>
      </c>
    </row>
    <row r="5275" spans="1:4" s="6" customFormat="1" x14ac:dyDescent="0.3">
      <c r="A5275" s="6">
        <v>5274</v>
      </c>
      <c r="B5275" s="6" t="s">
        <v>70613</v>
      </c>
      <c r="C5275" s="6" t="s">
        <v>70614</v>
      </c>
      <c r="D5275" s="6" t="s">
        <v>70615</v>
      </c>
    </row>
    <row r="5276" spans="1:4" s="6" customFormat="1" x14ac:dyDescent="0.3">
      <c r="A5276" s="6">
        <v>5275</v>
      </c>
      <c r="B5276" s="6" t="s">
        <v>70616</v>
      </c>
      <c r="C5276" s="6" t="s">
        <v>70617</v>
      </c>
      <c r="D5276" s="6" t="s">
        <v>70618</v>
      </c>
    </row>
    <row r="5277" spans="1:4" s="6" customFormat="1" x14ac:dyDescent="0.3">
      <c r="A5277" s="6">
        <v>5276</v>
      </c>
      <c r="B5277" s="6" t="s">
        <v>70619</v>
      </c>
      <c r="C5277" s="6" t="s">
        <v>70620</v>
      </c>
      <c r="D5277" s="6" t="s">
        <v>13567</v>
      </c>
    </row>
    <row r="5278" spans="1:4" s="6" customFormat="1" x14ac:dyDescent="0.3">
      <c r="A5278" s="6">
        <v>5277</v>
      </c>
      <c r="B5278" s="6" t="s">
        <v>59195</v>
      </c>
      <c r="C5278" s="6" t="s">
        <v>70621</v>
      </c>
      <c r="D5278" s="6" t="s">
        <v>70622</v>
      </c>
    </row>
    <row r="5279" spans="1:4" s="6" customFormat="1" x14ac:dyDescent="0.3">
      <c r="A5279" s="6">
        <v>5278</v>
      </c>
      <c r="B5279" s="6" t="s">
        <v>48282</v>
      </c>
      <c r="C5279" s="6" t="s">
        <v>70623</v>
      </c>
      <c r="D5279" s="6" t="s">
        <v>70624</v>
      </c>
    </row>
    <row r="5280" spans="1:4" s="6" customFormat="1" x14ac:dyDescent="0.3">
      <c r="A5280" s="6">
        <v>5279</v>
      </c>
      <c r="B5280" s="6" t="s">
        <v>62077</v>
      </c>
      <c r="C5280" s="6" t="s">
        <v>70625</v>
      </c>
      <c r="D5280" s="6" t="s">
        <v>70626</v>
      </c>
    </row>
    <row r="5281" spans="1:4" s="6" customFormat="1" x14ac:dyDescent="0.3">
      <c r="A5281" s="6">
        <v>5280</v>
      </c>
      <c r="B5281" s="6" t="s">
        <v>38876</v>
      </c>
      <c r="C5281" s="6" t="s">
        <v>70627</v>
      </c>
      <c r="D5281" s="6" t="s">
        <v>7</v>
      </c>
    </row>
    <row r="5282" spans="1:4" s="6" customFormat="1" x14ac:dyDescent="0.3">
      <c r="A5282" s="6">
        <v>5281</v>
      </c>
      <c r="B5282" s="6" t="s">
        <v>58106</v>
      </c>
      <c r="C5282" s="6" t="s">
        <v>70628</v>
      </c>
      <c r="D5282" s="6" t="s">
        <v>17264</v>
      </c>
    </row>
    <row r="5283" spans="1:4" s="6" customFormat="1" x14ac:dyDescent="0.3">
      <c r="A5283" s="6">
        <v>5282</v>
      </c>
      <c r="B5283" s="6" t="s">
        <v>40531</v>
      </c>
      <c r="C5283" s="6" t="s">
        <v>70629</v>
      </c>
      <c r="D5283" s="6" t="s">
        <v>70630</v>
      </c>
    </row>
    <row r="5284" spans="1:4" s="6" customFormat="1" x14ac:dyDescent="0.3">
      <c r="A5284" s="6">
        <v>5283</v>
      </c>
      <c r="B5284" s="6" t="s">
        <v>48189</v>
      </c>
      <c r="C5284" s="6" t="s">
        <v>70631</v>
      </c>
      <c r="D5284" s="6" t="s">
        <v>8755</v>
      </c>
    </row>
    <row r="5285" spans="1:4" s="6" customFormat="1" x14ac:dyDescent="0.3">
      <c r="A5285" s="6">
        <v>5284</v>
      </c>
      <c r="B5285" s="6" t="s">
        <v>41317</v>
      </c>
      <c r="C5285" s="6" t="s">
        <v>70632</v>
      </c>
      <c r="D5285" s="6" t="s">
        <v>70633</v>
      </c>
    </row>
    <row r="5286" spans="1:4" s="6" customFormat="1" x14ac:dyDescent="0.3">
      <c r="A5286" s="6">
        <v>5285</v>
      </c>
      <c r="B5286" s="6" t="s">
        <v>70634</v>
      </c>
      <c r="C5286" s="6" t="s">
        <v>70635</v>
      </c>
      <c r="D5286" s="6" t="s">
        <v>70636</v>
      </c>
    </row>
    <row r="5287" spans="1:4" s="6" customFormat="1" x14ac:dyDescent="0.3">
      <c r="A5287" s="6">
        <v>5286</v>
      </c>
      <c r="B5287" s="6" t="s">
        <v>45506</v>
      </c>
      <c r="C5287" s="6" t="s">
        <v>70637</v>
      </c>
      <c r="D5287" s="6" t="s">
        <v>441</v>
      </c>
    </row>
    <row r="5288" spans="1:4" s="6" customFormat="1" x14ac:dyDescent="0.3">
      <c r="A5288" s="6">
        <v>5287</v>
      </c>
      <c r="B5288" s="6" t="s">
        <v>38383</v>
      </c>
      <c r="C5288" s="6" t="s">
        <v>16331</v>
      </c>
      <c r="D5288" s="6" t="s">
        <v>70638</v>
      </c>
    </row>
    <row r="5289" spans="1:4" s="6" customFormat="1" x14ac:dyDescent="0.3">
      <c r="A5289" s="6">
        <v>5288</v>
      </c>
      <c r="B5289" s="6" t="s">
        <v>70639</v>
      </c>
      <c r="C5289" s="6" t="s">
        <v>70640</v>
      </c>
      <c r="D5289" s="6" t="s">
        <v>345</v>
      </c>
    </row>
    <row r="5290" spans="1:4" s="6" customFormat="1" x14ac:dyDescent="0.3">
      <c r="A5290" s="6">
        <v>5289</v>
      </c>
      <c r="B5290" s="6" t="s">
        <v>57684</v>
      </c>
      <c r="C5290" s="6" t="s">
        <v>70641</v>
      </c>
      <c r="D5290" s="6" t="s">
        <v>508</v>
      </c>
    </row>
    <row r="5291" spans="1:4" s="6" customFormat="1" x14ac:dyDescent="0.3">
      <c r="A5291" s="6">
        <v>5290</v>
      </c>
      <c r="B5291" s="6" t="s">
        <v>50889</v>
      </c>
      <c r="C5291" s="6" t="s">
        <v>70642</v>
      </c>
      <c r="D5291" s="6" t="s">
        <v>316</v>
      </c>
    </row>
    <row r="5292" spans="1:4" s="6" customFormat="1" x14ac:dyDescent="0.3">
      <c r="A5292" s="6">
        <v>5291</v>
      </c>
      <c r="B5292" s="6" t="s">
        <v>48009</v>
      </c>
      <c r="C5292" s="6" t="s">
        <v>70643</v>
      </c>
      <c r="D5292" s="6" t="s">
        <v>70644</v>
      </c>
    </row>
    <row r="5293" spans="1:4" s="6" customFormat="1" x14ac:dyDescent="0.3">
      <c r="A5293" s="6">
        <v>5292</v>
      </c>
      <c r="B5293" s="6" t="s">
        <v>48162</v>
      </c>
      <c r="C5293" s="6" t="s">
        <v>70645</v>
      </c>
      <c r="D5293" s="6" t="s">
        <v>70646</v>
      </c>
    </row>
    <row r="5294" spans="1:4" s="6" customFormat="1" x14ac:dyDescent="0.3">
      <c r="A5294" s="6">
        <v>5293</v>
      </c>
      <c r="B5294" s="6" t="s">
        <v>56147</v>
      </c>
      <c r="C5294" s="6" t="s">
        <v>70647</v>
      </c>
      <c r="D5294" s="6" t="s">
        <v>70648</v>
      </c>
    </row>
    <row r="5295" spans="1:4" s="6" customFormat="1" x14ac:dyDescent="0.3">
      <c r="A5295" s="6">
        <v>5294</v>
      </c>
      <c r="B5295" s="6" t="s">
        <v>41451</v>
      </c>
      <c r="C5295" s="6" t="s">
        <v>70649</v>
      </c>
      <c r="D5295" s="6" t="s">
        <v>70650</v>
      </c>
    </row>
    <row r="5296" spans="1:4" s="6" customFormat="1" x14ac:dyDescent="0.3">
      <c r="A5296" s="6">
        <v>5295</v>
      </c>
      <c r="B5296" s="6" t="s">
        <v>34845</v>
      </c>
      <c r="C5296" s="6" t="s">
        <v>70651</v>
      </c>
      <c r="D5296" s="6" t="s">
        <v>70652</v>
      </c>
    </row>
    <row r="5297" spans="1:4" s="6" customFormat="1" x14ac:dyDescent="0.3">
      <c r="A5297" s="6">
        <v>5296</v>
      </c>
      <c r="B5297" s="6" t="s">
        <v>29474</v>
      </c>
      <c r="C5297" s="6" t="s">
        <v>70653</v>
      </c>
      <c r="D5297" s="6" t="s">
        <v>70654</v>
      </c>
    </row>
    <row r="5298" spans="1:4" s="6" customFormat="1" x14ac:dyDescent="0.3">
      <c r="A5298" s="6">
        <v>5297</v>
      </c>
      <c r="B5298" s="6" t="s">
        <v>70655</v>
      </c>
      <c r="C5298" s="6" t="s">
        <v>70656</v>
      </c>
      <c r="D5298" s="6" t="s">
        <v>70657</v>
      </c>
    </row>
    <row r="5299" spans="1:4" s="6" customFormat="1" x14ac:dyDescent="0.3">
      <c r="A5299" s="6">
        <v>5298</v>
      </c>
      <c r="B5299" s="6" t="s">
        <v>63384</v>
      </c>
      <c r="C5299" s="6" t="s">
        <v>70658</v>
      </c>
      <c r="D5299" s="6" t="s">
        <v>70659</v>
      </c>
    </row>
    <row r="5300" spans="1:4" s="6" customFormat="1" x14ac:dyDescent="0.3">
      <c r="A5300" s="6">
        <v>5299</v>
      </c>
      <c r="B5300" s="6" t="s">
        <v>38173</v>
      </c>
      <c r="C5300" s="6" t="s">
        <v>70660</v>
      </c>
      <c r="D5300" s="6" t="s">
        <v>70661</v>
      </c>
    </row>
    <row r="5301" spans="1:4" s="6" customFormat="1" x14ac:dyDescent="0.3">
      <c r="A5301" s="6">
        <v>5300</v>
      </c>
      <c r="B5301" s="6" t="s">
        <v>61481</v>
      </c>
      <c r="C5301" s="6" t="s">
        <v>70662</v>
      </c>
      <c r="D5301" s="6" t="s">
        <v>10005</v>
      </c>
    </row>
    <row r="5302" spans="1:4" s="6" customFormat="1" x14ac:dyDescent="0.3">
      <c r="A5302" s="6">
        <v>5301</v>
      </c>
      <c r="B5302" s="6" t="s">
        <v>60554</v>
      </c>
      <c r="C5302" s="6" t="s">
        <v>70663</v>
      </c>
      <c r="D5302" s="6" t="s">
        <v>70664</v>
      </c>
    </row>
    <row r="5303" spans="1:4" s="6" customFormat="1" x14ac:dyDescent="0.3">
      <c r="A5303" s="6">
        <v>5302</v>
      </c>
      <c r="B5303" s="6" t="s">
        <v>39023</v>
      </c>
      <c r="C5303" s="6" t="s">
        <v>70665</v>
      </c>
      <c r="D5303" s="6" t="s">
        <v>70666</v>
      </c>
    </row>
    <row r="5304" spans="1:4" s="6" customFormat="1" x14ac:dyDescent="0.3">
      <c r="A5304" s="6">
        <v>5303</v>
      </c>
      <c r="B5304" s="6" t="s">
        <v>33007</v>
      </c>
      <c r="C5304" s="6" t="s">
        <v>70667</v>
      </c>
      <c r="D5304" s="6" t="s">
        <v>70668</v>
      </c>
    </row>
    <row r="5305" spans="1:4" s="6" customFormat="1" x14ac:dyDescent="0.3">
      <c r="A5305" s="6">
        <v>5304</v>
      </c>
      <c r="B5305" s="6" t="s">
        <v>52565</v>
      </c>
      <c r="C5305" s="6" t="s">
        <v>70669</v>
      </c>
      <c r="D5305" s="6" t="s">
        <v>70670</v>
      </c>
    </row>
    <row r="5306" spans="1:4" s="6" customFormat="1" x14ac:dyDescent="0.3">
      <c r="A5306" s="6">
        <v>5305</v>
      </c>
      <c r="B5306" s="6" t="s">
        <v>40856</v>
      </c>
      <c r="C5306" s="6" t="s">
        <v>70671</v>
      </c>
      <c r="D5306" s="6" t="s">
        <v>9783</v>
      </c>
    </row>
    <row r="5307" spans="1:4" s="6" customFormat="1" x14ac:dyDescent="0.3">
      <c r="A5307" s="6">
        <v>5306</v>
      </c>
      <c r="B5307" s="6" t="s">
        <v>48225</v>
      </c>
      <c r="C5307" s="6" t="s">
        <v>70672</v>
      </c>
      <c r="D5307" s="6" t="s">
        <v>70673</v>
      </c>
    </row>
    <row r="5308" spans="1:4" s="6" customFormat="1" x14ac:dyDescent="0.3">
      <c r="A5308" s="6">
        <v>5307</v>
      </c>
      <c r="B5308" s="6" t="s">
        <v>47985</v>
      </c>
      <c r="C5308" s="6" t="s">
        <v>70674</v>
      </c>
      <c r="D5308" s="6" t="s">
        <v>70675</v>
      </c>
    </row>
    <row r="5309" spans="1:4" s="6" customFormat="1" x14ac:dyDescent="0.3">
      <c r="A5309" s="6">
        <v>5308</v>
      </c>
      <c r="B5309" s="6" t="s">
        <v>57707</v>
      </c>
      <c r="C5309" s="6" t="s">
        <v>70676</v>
      </c>
      <c r="D5309" s="6" t="s">
        <v>70677</v>
      </c>
    </row>
    <row r="5310" spans="1:4" s="6" customFormat="1" x14ac:dyDescent="0.3">
      <c r="A5310" s="6">
        <v>5309</v>
      </c>
      <c r="B5310" s="6" t="s">
        <v>70678</v>
      </c>
      <c r="C5310" s="6" t="s">
        <v>70679</v>
      </c>
      <c r="D5310" s="6" t="s">
        <v>18697</v>
      </c>
    </row>
    <row r="5311" spans="1:4" s="6" customFormat="1" x14ac:dyDescent="0.3">
      <c r="A5311" s="6">
        <v>5310</v>
      </c>
      <c r="B5311" s="6" t="s">
        <v>25975</v>
      </c>
      <c r="C5311" s="6" t="s">
        <v>70680</v>
      </c>
      <c r="D5311" s="6" t="s">
        <v>70681</v>
      </c>
    </row>
    <row r="5312" spans="1:4" s="6" customFormat="1" x14ac:dyDescent="0.3">
      <c r="A5312" s="6">
        <v>5311</v>
      </c>
      <c r="B5312" s="6" t="s">
        <v>59997</v>
      </c>
      <c r="C5312" s="6" t="s">
        <v>70682</v>
      </c>
      <c r="D5312" s="6" t="s">
        <v>70683</v>
      </c>
    </row>
    <row r="5313" spans="1:4" s="6" customFormat="1" x14ac:dyDescent="0.3">
      <c r="A5313" s="6">
        <v>5312</v>
      </c>
      <c r="B5313" s="6" t="s">
        <v>34838</v>
      </c>
      <c r="C5313" s="6" t="s">
        <v>70684</v>
      </c>
      <c r="D5313" s="6" t="s">
        <v>70685</v>
      </c>
    </row>
    <row r="5314" spans="1:4" s="6" customFormat="1" x14ac:dyDescent="0.3">
      <c r="A5314" s="6">
        <v>5313</v>
      </c>
      <c r="B5314" s="6" t="s">
        <v>70686</v>
      </c>
      <c r="C5314" s="6" t="s">
        <v>70687</v>
      </c>
      <c r="D5314" s="6" t="s">
        <v>70688</v>
      </c>
    </row>
    <row r="5315" spans="1:4" s="6" customFormat="1" x14ac:dyDescent="0.3">
      <c r="A5315" s="6">
        <v>5314</v>
      </c>
      <c r="B5315" s="6" t="s">
        <v>41954</v>
      </c>
      <c r="C5315" s="6" t="s">
        <v>70689</v>
      </c>
      <c r="D5315" s="6" t="s">
        <v>70690</v>
      </c>
    </row>
    <row r="5316" spans="1:4" s="6" customFormat="1" x14ac:dyDescent="0.3">
      <c r="A5316" s="6">
        <v>5315</v>
      </c>
      <c r="B5316" s="6" t="s">
        <v>70691</v>
      </c>
      <c r="C5316" s="6" t="s">
        <v>70692</v>
      </c>
      <c r="D5316" s="6" t="s">
        <v>70693</v>
      </c>
    </row>
    <row r="5317" spans="1:4" s="6" customFormat="1" x14ac:dyDescent="0.3">
      <c r="A5317" s="6">
        <v>5316</v>
      </c>
      <c r="B5317" s="6" t="s">
        <v>70694</v>
      </c>
      <c r="C5317" s="6" t="s">
        <v>70695</v>
      </c>
      <c r="D5317" s="6" t="s">
        <v>70696</v>
      </c>
    </row>
    <row r="5318" spans="1:4" s="6" customFormat="1" x14ac:dyDescent="0.3">
      <c r="A5318" s="6">
        <v>5317</v>
      </c>
      <c r="B5318" s="6" t="s">
        <v>70697</v>
      </c>
      <c r="C5318" s="6" t="s">
        <v>70698</v>
      </c>
      <c r="D5318" s="6" t="s">
        <v>70699</v>
      </c>
    </row>
    <row r="5319" spans="1:4" s="6" customFormat="1" x14ac:dyDescent="0.3">
      <c r="A5319" s="6">
        <v>5318</v>
      </c>
      <c r="B5319" s="6" t="s">
        <v>49059</v>
      </c>
      <c r="C5319" s="6" t="s">
        <v>70700</v>
      </c>
      <c r="D5319" s="6" t="s">
        <v>18698</v>
      </c>
    </row>
    <row r="5320" spans="1:4" s="6" customFormat="1" x14ac:dyDescent="0.3">
      <c r="A5320" s="6">
        <v>5319</v>
      </c>
      <c r="B5320" s="6" t="s">
        <v>70701</v>
      </c>
      <c r="C5320" s="6" t="s">
        <v>70702</v>
      </c>
      <c r="D5320" s="6" t="s">
        <v>70703</v>
      </c>
    </row>
    <row r="5321" spans="1:4" s="6" customFormat="1" x14ac:dyDescent="0.3">
      <c r="A5321" s="6">
        <v>5320</v>
      </c>
      <c r="B5321" s="6" t="s">
        <v>37605</v>
      </c>
      <c r="C5321" s="6" t="s">
        <v>70704</v>
      </c>
      <c r="D5321" s="6" t="s">
        <v>70705</v>
      </c>
    </row>
    <row r="5322" spans="1:4" s="6" customFormat="1" x14ac:dyDescent="0.3">
      <c r="A5322" s="6">
        <v>5321</v>
      </c>
      <c r="B5322" s="6" t="s">
        <v>37484</v>
      </c>
      <c r="C5322" s="6" t="s">
        <v>70706</v>
      </c>
      <c r="D5322" s="6" t="s">
        <v>330</v>
      </c>
    </row>
    <row r="5323" spans="1:4" s="6" customFormat="1" x14ac:dyDescent="0.3">
      <c r="A5323" s="6">
        <v>5322</v>
      </c>
      <c r="B5323" s="6" t="s">
        <v>60564</v>
      </c>
      <c r="C5323" s="6" t="s">
        <v>70707</v>
      </c>
      <c r="D5323" s="6" t="s">
        <v>70708</v>
      </c>
    </row>
    <row r="5324" spans="1:4" s="6" customFormat="1" x14ac:dyDescent="0.3">
      <c r="A5324" s="6">
        <v>5323</v>
      </c>
      <c r="B5324" s="6" t="s">
        <v>55788</v>
      </c>
      <c r="C5324" s="6" t="s">
        <v>70709</v>
      </c>
      <c r="D5324" s="6" t="s">
        <v>70710</v>
      </c>
    </row>
    <row r="5325" spans="1:4" s="6" customFormat="1" x14ac:dyDescent="0.3">
      <c r="A5325" s="6">
        <v>5324</v>
      </c>
      <c r="B5325" s="6" t="s">
        <v>62082</v>
      </c>
      <c r="C5325" s="6" t="s">
        <v>70711</v>
      </c>
      <c r="D5325" s="6" t="s">
        <v>70712</v>
      </c>
    </row>
    <row r="5326" spans="1:4" s="6" customFormat="1" x14ac:dyDescent="0.3">
      <c r="A5326" s="6">
        <v>5325</v>
      </c>
      <c r="B5326" s="6" t="s">
        <v>70713</v>
      </c>
      <c r="C5326" s="6" t="s">
        <v>70714</v>
      </c>
      <c r="D5326" s="6" t="s">
        <v>70715</v>
      </c>
    </row>
    <row r="5327" spans="1:4" s="6" customFormat="1" x14ac:dyDescent="0.3">
      <c r="A5327" s="6">
        <v>5326</v>
      </c>
      <c r="B5327" s="6" t="s">
        <v>62431</v>
      </c>
      <c r="C5327" s="6" t="s">
        <v>70716</v>
      </c>
      <c r="D5327" s="6" t="s">
        <v>18676</v>
      </c>
    </row>
    <row r="5328" spans="1:4" s="6" customFormat="1" x14ac:dyDescent="0.3">
      <c r="A5328" s="6">
        <v>5327</v>
      </c>
      <c r="B5328" s="6" t="s">
        <v>26125</v>
      </c>
      <c r="C5328" s="6" t="s">
        <v>70717</v>
      </c>
      <c r="D5328" s="6" t="s">
        <v>13557</v>
      </c>
    </row>
    <row r="5329" spans="1:4" s="6" customFormat="1" x14ac:dyDescent="0.3">
      <c r="A5329" s="6">
        <v>5328</v>
      </c>
      <c r="B5329" s="6" t="s">
        <v>70718</v>
      </c>
      <c r="C5329" s="6" t="s">
        <v>70719</v>
      </c>
      <c r="D5329" s="6" t="s">
        <v>70720</v>
      </c>
    </row>
    <row r="5330" spans="1:4" s="6" customFormat="1" x14ac:dyDescent="0.3">
      <c r="A5330" s="6">
        <v>5329</v>
      </c>
      <c r="B5330" s="6" t="s">
        <v>41956</v>
      </c>
      <c r="C5330" s="6" t="s">
        <v>70721</v>
      </c>
      <c r="D5330" s="6" t="s">
        <v>70722</v>
      </c>
    </row>
    <row r="5331" spans="1:4" s="6" customFormat="1" x14ac:dyDescent="0.3">
      <c r="A5331" s="6">
        <v>5330</v>
      </c>
      <c r="B5331" s="6" t="s">
        <v>30199</v>
      </c>
      <c r="C5331" s="6" t="s">
        <v>70723</v>
      </c>
      <c r="D5331" s="6" t="s">
        <v>70724</v>
      </c>
    </row>
    <row r="5332" spans="1:4" s="6" customFormat="1" x14ac:dyDescent="0.3">
      <c r="A5332" s="6">
        <v>5331</v>
      </c>
      <c r="B5332" s="6" t="s">
        <v>70725</v>
      </c>
      <c r="C5332" s="6" t="s">
        <v>70726</v>
      </c>
      <c r="D5332" s="6" t="s">
        <v>70727</v>
      </c>
    </row>
    <row r="5333" spans="1:4" s="6" customFormat="1" x14ac:dyDescent="0.3">
      <c r="A5333" s="6">
        <v>5332</v>
      </c>
      <c r="B5333" s="6" t="s">
        <v>60891</v>
      </c>
      <c r="C5333" s="6" t="s">
        <v>70728</v>
      </c>
      <c r="D5333" s="6" t="s">
        <v>70583</v>
      </c>
    </row>
    <row r="5334" spans="1:4" s="6" customFormat="1" x14ac:dyDescent="0.3">
      <c r="A5334" s="6">
        <v>5333</v>
      </c>
      <c r="B5334" s="6" t="s">
        <v>63101</v>
      </c>
      <c r="C5334" s="6" t="s">
        <v>70729</v>
      </c>
      <c r="D5334" s="6" t="s">
        <v>70227</v>
      </c>
    </row>
    <row r="5335" spans="1:4" s="6" customFormat="1" x14ac:dyDescent="0.3">
      <c r="A5335" s="6">
        <v>5334</v>
      </c>
      <c r="B5335" s="6" t="s">
        <v>23825</v>
      </c>
      <c r="C5335" s="6" t="s">
        <v>70730</v>
      </c>
      <c r="D5335" s="6" t="s">
        <v>18649</v>
      </c>
    </row>
    <row r="5336" spans="1:4" s="6" customFormat="1" x14ac:dyDescent="0.3">
      <c r="A5336" s="6">
        <v>5335</v>
      </c>
      <c r="B5336" s="6" t="s">
        <v>64636</v>
      </c>
      <c r="C5336" s="6" t="s">
        <v>70731</v>
      </c>
      <c r="D5336" s="6" t="s">
        <v>70732</v>
      </c>
    </row>
    <row r="5337" spans="1:4" s="6" customFormat="1" x14ac:dyDescent="0.3">
      <c r="A5337" s="6">
        <v>5336</v>
      </c>
      <c r="B5337" s="6" t="s">
        <v>60073</v>
      </c>
      <c r="C5337" s="6" t="s">
        <v>70733</v>
      </c>
      <c r="D5337" s="6" t="s">
        <v>70734</v>
      </c>
    </row>
    <row r="5338" spans="1:4" s="6" customFormat="1" x14ac:dyDescent="0.3">
      <c r="A5338" s="6">
        <v>5337</v>
      </c>
      <c r="B5338" s="6" t="s">
        <v>39968</v>
      </c>
      <c r="C5338" s="6" t="s">
        <v>70735</v>
      </c>
      <c r="D5338" s="6" t="s">
        <v>70736</v>
      </c>
    </row>
    <row r="5339" spans="1:4" s="6" customFormat="1" x14ac:dyDescent="0.3">
      <c r="A5339" s="6">
        <v>5338</v>
      </c>
      <c r="B5339" s="6" t="s">
        <v>60169</v>
      </c>
      <c r="C5339" s="6" t="s">
        <v>70737</v>
      </c>
      <c r="D5339" s="6" t="s">
        <v>70738</v>
      </c>
    </row>
    <row r="5340" spans="1:4" s="6" customFormat="1" x14ac:dyDescent="0.3">
      <c r="A5340" s="6">
        <v>5339</v>
      </c>
      <c r="B5340" s="6" t="s">
        <v>53729</v>
      </c>
      <c r="C5340" s="6" t="s">
        <v>70739</v>
      </c>
      <c r="D5340" s="6" t="s">
        <v>9685</v>
      </c>
    </row>
    <row r="5341" spans="1:4" s="6" customFormat="1" x14ac:dyDescent="0.3">
      <c r="A5341" s="6">
        <v>5340</v>
      </c>
      <c r="B5341" s="6" t="s">
        <v>63183</v>
      </c>
      <c r="C5341" s="6" t="s">
        <v>70740</v>
      </c>
      <c r="D5341" s="6" t="s">
        <v>5890</v>
      </c>
    </row>
    <row r="5342" spans="1:4" s="6" customFormat="1" x14ac:dyDescent="0.3">
      <c r="A5342" s="6">
        <v>5341</v>
      </c>
      <c r="B5342" s="6" t="s">
        <v>55824</v>
      </c>
      <c r="C5342" s="6" t="s">
        <v>70741</v>
      </c>
      <c r="D5342" s="6" t="s">
        <v>9930</v>
      </c>
    </row>
    <row r="5343" spans="1:4" s="6" customFormat="1" x14ac:dyDescent="0.3">
      <c r="A5343" s="6">
        <v>5342</v>
      </c>
      <c r="B5343" s="6" t="s">
        <v>45800</v>
      </c>
      <c r="C5343" s="6" t="s">
        <v>70742</v>
      </c>
      <c r="D5343" s="6" t="s">
        <v>70743</v>
      </c>
    </row>
    <row r="5344" spans="1:4" s="6" customFormat="1" x14ac:dyDescent="0.3">
      <c r="A5344" s="6">
        <v>5343</v>
      </c>
      <c r="B5344" s="6" t="s">
        <v>24099</v>
      </c>
      <c r="C5344" s="6" t="s">
        <v>70744</v>
      </c>
      <c r="D5344" s="6" t="s">
        <v>70745</v>
      </c>
    </row>
    <row r="5345" spans="1:4" s="6" customFormat="1" x14ac:dyDescent="0.3">
      <c r="A5345" s="6">
        <v>5344</v>
      </c>
      <c r="B5345" s="6" t="s">
        <v>70746</v>
      </c>
      <c r="C5345" s="6" t="s">
        <v>70747</v>
      </c>
      <c r="D5345" s="6" t="s">
        <v>70748</v>
      </c>
    </row>
    <row r="5346" spans="1:4" s="6" customFormat="1" x14ac:dyDescent="0.3">
      <c r="A5346" s="6">
        <v>5345</v>
      </c>
      <c r="B5346" s="6" t="s">
        <v>70749</v>
      </c>
      <c r="C5346" s="6" t="s">
        <v>70750</v>
      </c>
      <c r="D5346" s="6" t="s">
        <v>9952</v>
      </c>
    </row>
    <row r="5347" spans="1:4" s="6" customFormat="1" x14ac:dyDescent="0.3">
      <c r="A5347" s="6">
        <v>5346</v>
      </c>
      <c r="B5347" s="6" t="s">
        <v>24955</v>
      </c>
      <c r="C5347" s="6" t="s">
        <v>70751</v>
      </c>
      <c r="D5347" s="6" t="s">
        <v>70752</v>
      </c>
    </row>
    <row r="5348" spans="1:4" s="6" customFormat="1" x14ac:dyDescent="0.3">
      <c r="A5348" s="6">
        <v>5347</v>
      </c>
      <c r="B5348" s="6" t="s">
        <v>51939</v>
      </c>
      <c r="C5348" s="6" t="s">
        <v>70753</v>
      </c>
      <c r="D5348" s="6" t="s">
        <v>70754</v>
      </c>
    </row>
    <row r="5349" spans="1:4" s="6" customFormat="1" x14ac:dyDescent="0.3">
      <c r="A5349" s="6">
        <v>5348</v>
      </c>
      <c r="B5349" s="6" t="s">
        <v>27213</v>
      </c>
      <c r="C5349" s="6" t="s">
        <v>70755</v>
      </c>
      <c r="D5349" s="6" t="s">
        <v>468</v>
      </c>
    </row>
    <row r="5350" spans="1:4" s="6" customFormat="1" x14ac:dyDescent="0.3">
      <c r="A5350" s="6">
        <v>5349</v>
      </c>
      <c r="B5350" s="6" t="s">
        <v>34891</v>
      </c>
      <c r="C5350" s="6" t="s">
        <v>70756</v>
      </c>
      <c r="D5350" s="6" t="s">
        <v>8686</v>
      </c>
    </row>
    <row r="5351" spans="1:4" s="6" customFormat="1" x14ac:dyDescent="0.3">
      <c r="A5351" s="6">
        <v>5350</v>
      </c>
      <c r="B5351" s="6" t="s">
        <v>29760</v>
      </c>
      <c r="C5351" s="6" t="s">
        <v>70757</v>
      </c>
      <c r="D5351" s="6" t="s">
        <v>70758</v>
      </c>
    </row>
    <row r="5352" spans="1:4" s="6" customFormat="1" x14ac:dyDescent="0.3">
      <c r="A5352" s="6">
        <v>5351</v>
      </c>
      <c r="B5352" s="6" t="s">
        <v>48659</v>
      </c>
      <c r="C5352" s="6" t="s">
        <v>70759</v>
      </c>
      <c r="D5352" s="6" t="s">
        <v>70760</v>
      </c>
    </row>
    <row r="5353" spans="1:4" s="6" customFormat="1" x14ac:dyDescent="0.3">
      <c r="A5353" s="6">
        <v>5352</v>
      </c>
      <c r="B5353" s="6" t="s">
        <v>43564</v>
      </c>
      <c r="C5353" s="6" t="s">
        <v>70761</v>
      </c>
      <c r="D5353" s="6" t="s">
        <v>70762</v>
      </c>
    </row>
    <row r="5354" spans="1:4" s="6" customFormat="1" x14ac:dyDescent="0.3">
      <c r="A5354" s="6">
        <v>5353</v>
      </c>
      <c r="B5354" s="6" t="s">
        <v>37464</v>
      </c>
      <c r="C5354" s="6" t="s">
        <v>70763</v>
      </c>
      <c r="D5354" s="6" t="s">
        <v>8717</v>
      </c>
    </row>
    <row r="5355" spans="1:4" s="6" customFormat="1" x14ac:dyDescent="0.3">
      <c r="A5355" s="6">
        <v>5354</v>
      </c>
      <c r="B5355" s="6" t="s">
        <v>37676</v>
      </c>
      <c r="C5355" s="6" t="s">
        <v>70764</v>
      </c>
      <c r="D5355" s="6" t="s">
        <v>70765</v>
      </c>
    </row>
    <row r="5356" spans="1:4" s="6" customFormat="1" x14ac:dyDescent="0.3">
      <c r="A5356" s="6">
        <v>5355</v>
      </c>
      <c r="B5356" s="6" t="s">
        <v>44504</v>
      </c>
      <c r="C5356" s="6" t="s">
        <v>70766</v>
      </c>
      <c r="D5356" s="6" t="s">
        <v>70767</v>
      </c>
    </row>
    <row r="5357" spans="1:4" s="6" customFormat="1" x14ac:dyDescent="0.3">
      <c r="A5357" s="6">
        <v>5356</v>
      </c>
      <c r="B5357" s="6" t="s">
        <v>70768</v>
      </c>
      <c r="C5357" s="6" t="s">
        <v>70769</v>
      </c>
      <c r="D5357" s="6" t="s">
        <v>18714</v>
      </c>
    </row>
    <row r="5358" spans="1:4" s="6" customFormat="1" x14ac:dyDescent="0.3">
      <c r="A5358" s="6">
        <v>5357</v>
      </c>
      <c r="B5358" s="6" t="s">
        <v>34351</v>
      </c>
      <c r="C5358" s="6" t="s">
        <v>70770</v>
      </c>
      <c r="D5358" s="6" t="s">
        <v>6873</v>
      </c>
    </row>
    <row r="5359" spans="1:4" s="6" customFormat="1" x14ac:dyDescent="0.3">
      <c r="A5359" s="6">
        <v>5358</v>
      </c>
      <c r="B5359" s="6" t="s">
        <v>47995</v>
      </c>
      <c r="C5359" s="6" t="s">
        <v>70771</v>
      </c>
      <c r="D5359" s="6" t="s">
        <v>70772</v>
      </c>
    </row>
    <row r="5360" spans="1:4" s="6" customFormat="1" x14ac:dyDescent="0.3">
      <c r="A5360" s="6">
        <v>5359</v>
      </c>
      <c r="B5360" s="6" t="s">
        <v>47708</v>
      </c>
      <c r="C5360" s="6" t="s">
        <v>15103</v>
      </c>
      <c r="D5360" s="6" t="s">
        <v>70773</v>
      </c>
    </row>
    <row r="5361" spans="1:9" s="6" customFormat="1" x14ac:dyDescent="0.3">
      <c r="A5361" s="6">
        <v>5360</v>
      </c>
      <c r="B5361" s="6" t="s">
        <v>49305</v>
      </c>
      <c r="C5361" s="6" t="s">
        <v>70774</v>
      </c>
      <c r="D5361" s="6" t="s">
        <v>70775</v>
      </c>
    </row>
    <row r="5362" spans="1:9" s="6" customFormat="1" x14ac:dyDescent="0.3">
      <c r="A5362"/>
    </row>
    <row r="5363" spans="1:9" x14ac:dyDescent="0.3">
      <c r="A5363"/>
      <c r="B5363"/>
      <c r="C5363"/>
      <c r="D5363"/>
      <c r="E5363"/>
      <c r="F5363"/>
      <c r="G5363"/>
      <c r="H5363"/>
      <c r="I5363"/>
    </row>
    <row r="5364" spans="1:9" x14ac:dyDescent="0.3">
      <c r="A5364"/>
      <c r="B5364"/>
      <c r="C5364"/>
      <c r="D5364"/>
      <c r="E5364"/>
      <c r="F5364"/>
      <c r="G5364"/>
      <c r="H5364"/>
      <c r="I5364"/>
    </row>
    <row r="5365" spans="1:9" x14ac:dyDescent="0.3">
      <c r="A5365"/>
      <c r="B5365"/>
      <c r="C5365"/>
      <c r="D5365"/>
      <c r="E5365"/>
      <c r="F5365"/>
      <c r="G5365"/>
      <c r="H5365"/>
      <c r="I5365"/>
    </row>
    <row r="5366" spans="1:9" x14ac:dyDescent="0.3">
      <c r="A5366"/>
      <c r="B5366"/>
      <c r="C5366"/>
      <c r="D5366"/>
      <c r="E5366"/>
      <c r="F5366"/>
      <c r="G5366"/>
      <c r="H5366"/>
      <c r="I5366"/>
    </row>
    <row r="5367" spans="1:9" x14ac:dyDescent="0.3">
      <c r="A5367"/>
      <c r="B5367"/>
      <c r="C5367"/>
      <c r="D5367"/>
      <c r="E5367"/>
      <c r="F5367"/>
      <c r="G5367"/>
      <c r="H5367"/>
      <c r="I5367"/>
    </row>
    <row r="5368" spans="1:9" x14ac:dyDescent="0.3">
      <c r="A5368"/>
      <c r="B5368"/>
      <c r="C5368"/>
      <c r="D5368"/>
      <c r="E5368"/>
      <c r="F5368"/>
      <c r="G5368"/>
      <c r="H5368"/>
      <c r="I5368"/>
    </row>
    <row r="5369" spans="1:9" x14ac:dyDescent="0.3">
      <c r="A5369"/>
      <c r="B5369"/>
      <c r="C5369"/>
      <c r="D5369"/>
      <c r="E5369"/>
      <c r="F5369"/>
      <c r="G5369"/>
      <c r="H5369"/>
      <c r="I5369"/>
    </row>
    <row r="5370" spans="1:9" x14ac:dyDescent="0.3">
      <c r="A5370"/>
      <c r="B5370"/>
      <c r="C5370"/>
      <c r="D5370"/>
      <c r="E5370"/>
      <c r="F5370"/>
      <c r="G5370"/>
      <c r="H5370"/>
      <c r="I5370"/>
    </row>
    <row r="5371" spans="1:9" x14ac:dyDescent="0.3">
      <c r="A5371"/>
      <c r="B5371"/>
      <c r="C5371"/>
      <c r="D5371"/>
      <c r="E5371"/>
      <c r="F5371"/>
      <c r="G5371"/>
      <c r="H5371"/>
      <c r="I5371"/>
    </row>
    <row r="5372" spans="1:9" x14ac:dyDescent="0.3">
      <c r="A5372"/>
      <c r="B5372"/>
      <c r="C5372"/>
      <c r="D5372"/>
      <c r="E5372"/>
      <c r="F5372"/>
      <c r="G5372"/>
      <c r="H5372"/>
      <c r="I5372"/>
    </row>
    <row r="5373" spans="1:9" x14ac:dyDescent="0.3">
      <c r="A5373"/>
      <c r="B5373"/>
      <c r="C5373"/>
      <c r="D5373"/>
      <c r="E5373"/>
      <c r="F5373"/>
      <c r="G5373"/>
      <c r="H5373"/>
      <c r="I5373"/>
    </row>
    <row r="5374" spans="1:9" x14ac:dyDescent="0.3">
      <c r="A5374"/>
      <c r="B5374"/>
      <c r="C5374"/>
      <c r="D5374"/>
      <c r="E5374"/>
      <c r="F5374"/>
      <c r="G5374"/>
      <c r="H5374"/>
      <c r="I5374"/>
    </row>
    <row r="5375" spans="1:9" x14ac:dyDescent="0.3">
      <c r="A5375"/>
      <c r="B5375"/>
      <c r="C5375"/>
      <c r="D5375"/>
      <c r="E5375"/>
      <c r="F5375"/>
      <c r="G5375"/>
      <c r="H5375"/>
      <c r="I5375"/>
    </row>
    <row r="5376" spans="1:9" x14ac:dyDescent="0.3">
      <c r="A5376"/>
      <c r="B5376"/>
      <c r="C5376"/>
      <c r="D5376"/>
      <c r="E5376"/>
      <c r="F5376"/>
      <c r="G5376"/>
      <c r="H5376"/>
      <c r="I5376"/>
    </row>
    <row r="5377" spans="1:9" x14ac:dyDescent="0.3">
      <c r="A5377"/>
      <c r="B5377"/>
      <c r="C5377"/>
      <c r="D5377"/>
      <c r="E5377"/>
      <c r="F5377"/>
      <c r="G5377"/>
      <c r="H5377"/>
      <c r="I5377"/>
    </row>
    <row r="5378" spans="1:9" x14ac:dyDescent="0.3">
      <c r="A5378"/>
      <c r="B5378"/>
      <c r="C5378"/>
      <c r="D5378"/>
      <c r="E5378"/>
      <c r="F5378"/>
      <c r="G5378"/>
      <c r="H5378"/>
      <c r="I5378"/>
    </row>
    <row r="5379" spans="1:9" x14ac:dyDescent="0.3">
      <c r="A5379"/>
      <c r="B5379"/>
      <c r="C5379"/>
      <c r="D5379"/>
      <c r="E5379"/>
      <c r="F5379"/>
      <c r="G5379"/>
      <c r="H5379"/>
      <c r="I5379"/>
    </row>
    <row r="5380" spans="1:9" x14ac:dyDescent="0.3">
      <c r="A5380"/>
      <c r="B5380"/>
      <c r="C5380"/>
      <c r="D5380"/>
      <c r="E5380"/>
      <c r="F5380"/>
      <c r="G5380"/>
      <c r="H5380"/>
      <c r="I5380"/>
    </row>
    <row r="5381" spans="1:9" x14ac:dyDescent="0.3">
      <c r="A5381"/>
      <c r="B5381"/>
      <c r="C5381"/>
      <c r="D5381"/>
      <c r="E5381"/>
      <c r="F5381"/>
      <c r="G5381"/>
      <c r="H5381"/>
      <c r="I5381"/>
    </row>
    <row r="5382" spans="1:9" x14ac:dyDescent="0.3">
      <c r="A5382"/>
      <c r="B5382"/>
      <c r="C5382"/>
      <c r="D5382"/>
      <c r="E5382"/>
      <c r="F5382"/>
      <c r="G5382"/>
      <c r="H5382"/>
      <c r="I5382"/>
    </row>
    <row r="5383" spans="1:9" x14ac:dyDescent="0.3">
      <c r="A5383"/>
      <c r="B5383"/>
      <c r="C5383"/>
      <c r="D5383"/>
      <c r="E5383"/>
      <c r="F5383"/>
      <c r="G5383"/>
      <c r="H5383"/>
      <c r="I5383"/>
    </row>
    <row r="5384" spans="1:9" x14ac:dyDescent="0.3">
      <c r="A5384"/>
      <c r="B5384"/>
      <c r="C5384"/>
      <c r="D5384"/>
      <c r="E5384"/>
      <c r="F5384"/>
      <c r="G5384"/>
      <c r="H5384"/>
      <c r="I5384"/>
    </row>
    <row r="5385" spans="1:9" x14ac:dyDescent="0.3">
      <c r="A5385"/>
      <c r="B5385"/>
      <c r="C5385"/>
      <c r="D5385"/>
      <c r="E5385"/>
      <c r="F5385"/>
      <c r="G5385"/>
      <c r="H5385"/>
      <c r="I5385"/>
    </row>
    <row r="5386" spans="1:9" x14ac:dyDescent="0.3">
      <c r="A5386"/>
      <c r="B5386"/>
      <c r="C5386"/>
      <c r="D5386"/>
      <c r="E5386"/>
      <c r="F5386"/>
      <c r="G5386"/>
      <c r="H5386"/>
      <c r="I5386"/>
    </row>
    <row r="5387" spans="1:9" x14ac:dyDescent="0.3">
      <c r="A5387"/>
      <c r="B5387"/>
      <c r="C5387"/>
      <c r="D5387"/>
      <c r="E5387"/>
      <c r="F5387"/>
      <c r="G5387"/>
      <c r="H5387"/>
      <c r="I5387"/>
    </row>
    <row r="5388" spans="1:9" x14ac:dyDescent="0.3">
      <c r="A5388"/>
      <c r="B5388"/>
      <c r="C5388"/>
      <c r="D5388"/>
      <c r="E5388"/>
      <c r="F5388"/>
      <c r="G5388"/>
      <c r="H5388"/>
      <c r="I5388"/>
    </row>
    <row r="5389" spans="1:9" x14ac:dyDescent="0.3">
      <c r="A5389"/>
      <c r="B5389"/>
      <c r="C5389"/>
      <c r="D5389"/>
      <c r="E5389"/>
      <c r="F5389"/>
      <c r="G5389"/>
      <c r="H5389"/>
      <c r="I5389"/>
    </row>
    <row r="5390" spans="1:9" x14ac:dyDescent="0.3">
      <c r="A5390"/>
      <c r="B5390"/>
      <c r="C5390"/>
      <c r="D5390"/>
      <c r="E5390"/>
      <c r="F5390"/>
      <c r="G5390"/>
      <c r="H5390"/>
      <c r="I5390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" customHeight="1" zeroHeight="1" x14ac:dyDescent="0.3"/>
  <cols>
    <col min="1" max="3" width="12.33203125" style="4" bestFit="1" customWidth="1"/>
    <col min="4" max="54" width="8.6640625" hidden="1" customWidth="1"/>
    <col min="55" max="16384" width="8.6640625" hidden="1"/>
  </cols>
  <sheetData>
    <row r="1" spans="1:3" ht="15.6" x14ac:dyDescent="0.3">
      <c r="A1" s="2" t="s">
        <v>0</v>
      </c>
      <c r="B1" s="2" t="s">
        <v>800</v>
      </c>
      <c r="C1" s="2" t="s">
        <v>801</v>
      </c>
    </row>
    <row r="2" spans="1:3" ht="15.6" x14ac:dyDescent="0.3">
      <c r="A2" s="5" t="s">
        <v>264</v>
      </c>
      <c r="B2" s="5"/>
      <c r="C2" s="5"/>
    </row>
    <row r="3" spans="1:3" ht="15.6" x14ac:dyDescent="0.3">
      <c r="A3" s="5" t="s">
        <v>569</v>
      </c>
      <c r="B3" s="5"/>
      <c r="C3" s="5"/>
    </row>
    <row r="4" spans="1:3" ht="15.6" x14ac:dyDescent="0.3">
      <c r="A4" s="5" t="s">
        <v>531</v>
      </c>
      <c r="B4" s="5"/>
      <c r="C4" s="5"/>
    </row>
    <row r="5" spans="1:3" ht="15.6" x14ac:dyDescent="0.3">
      <c r="A5" s="5" t="s">
        <v>552</v>
      </c>
      <c r="B5" s="5"/>
      <c r="C5" s="5"/>
    </row>
    <row r="6" spans="1:3" ht="15.6" x14ac:dyDescent="0.3">
      <c r="A6" s="5" t="s">
        <v>284</v>
      </c>
      <c r="B6" s="5"/>
      <c r="C6" s="5"/>
    </row>
    <row r="7" spans="1:3" ht="15.6" x14ac:dyDescent="0.3">
      <c r="A7" s="3" t="s">
        <v>285</v>
      </c>
      <c r="B7" s="3"/>
      <c r="C7" s="3"/>
    </row>
    <row r="8" spans="1:3" ht="15.6" x14ac:dyDescent="0.3">
      <c r="A8" s="5" t="s">
        <v>286</v>
      </c>
      <c r="B8" s="5"/>
      <c r="C8" s="5"/>
    </row>
    <row r="9" spans="1:3" ht="15.6" x14ac:dyDescent="0.3">
      <c r="A9" s="5" t="s">
        <v>287</v>
      </c>
      <c r="B9" s="5"/>
      <c r="C9" s="5"/>
    </row>
    <row r="10" spans="1:3" ht="15.6" x14ac:dyDescent="0.3">
      <c r="A10" s="3" t="s">
        <v>74</v>
      </c>
      <c r="B10" s="3"/>
      <c r="C10" s="3"/>
    </row>
    <row r="11" spans="1:3" ht="15.6" x14ac:dyDescent="0.3">
      <c r="A11" s="5" t="s">
        <v>2</v>
      </c>
      <c r="B11" s="5"/>
      <c r="C11" s="5"/>
    </row>
    <row r="12" spans="1:3" ht="15.6" x14ac:dyDescent="0.3">
      <c r="A12" s="3" t="s">
        <v>400</v>
      </c>
      <c r="B12" s="3"/>
      <c r="C12" s="3"/>
    </row>
    <row r="13" spans="1:3" ht="15.6" x14ac:dyDescent="0.3">
      <c r="A13" s="5" t="s">
        <v>553</v>
      </c>
      <c r="B13" s="5"/>
      <c r="C13" s="5"/>
    </row>
    <row r="14" spans="1:3" ht="15.6" x14ac:dyDescent="0.3">
      <c r="A14" s="3" t="s">
        <v>288</v>
      </c>
      <c r="B14" s="3"/>
      <c r="C14" s="3"/>
    </row>
    <row r="15" spans="1:3" ht="15.6" x14ac:dyDescent="0.3">
      <c r="A15" s="3" t="s">
        <v>554</v>
      </c>
      <c r="B15" s="3"/>
      <c r="C15" s="3"/>
    </row>
    <row r="16" spans="1:3" ht="15.6" x14ac:dyDescent="0.3">
      <c r="A16" s="3" t="s">
        <v>555</v>
      </c>
      <c r="B16" s="3"/>
      <c r="C16" s="3"/>
    </row>
    <row r="17" spans="1:3" ht="15.6" x14ac:dyDescent="0.3">
      <c r="A17" s="3" t="s">
        <v>556</v>
      </c>
      <c r="B17" s="3"/>
      <c r="C17" s="3"/>
    </row>
    <row r="18" spans="1:3" ht="15.6" x14ac:dyDescent="0.3">
      <c r="A18" s="5" t="s">
        <v>3</v>
      </c>
      <c r="B18" s="5"/>
      <c r="C18" s="5"/>
    </row>
    <row r="19" spans="1:3" ht="15.6" x14ac:dyDescent="0.3">
      <c r="A19" s="5" t="s">
        <v>401</v>
      </c>
      <c r="B19" s="5"/>
      <c r="C19" s="5"/>
    </row>
    <row r="20" spans="1:3" ht="15.6" x14ac:dyDescent="0.3">
      <c r="A20" s="5" t="s">
        <v>75</v>
      </c>
      <c r="B20" s="5"/>
      <c r="C20" s="5"/>
    </row>
    <row r="21" spans="1:3" ht="15.6" x14ac:dyDescent="0.3">
      <c r="A21" s="5" t="s">
        <v>4</v>
      </c>
      <c r="B21" s="5"/>
      <c r="C21" s="5"/>
    </row>
    <row r="22" spans="1:3" ht="15.6" x14ac:dyDescent="0.3">
      <c r="A22" s="5" t="s">
        <v>1</v>
      </c>
      <c r="B22" s="5"/>
      <c r="C22" s="5"/>
    </row>
    <row r="23" spans="1:3" ht="15.6" x14ac:dyDescent="0.3">
      <c r="A23" s="3" t="s">
        <v>557</v>
      </c>
      <c r="B23" s="3"/>
      <c r="C23" s="3"/>
    </row>
    <row r="24" spans="1:3" ht="15.6" x14ac:dyDescent="0.3">
      <c r="A24" s="5" t="s">
        <v>558</v>
      </c>
      <c r="B24" s="5"/>
      <c r="C24" s="5"/>
    </row>
    <row r="25" spans="1:3" ht="15.6" x14ac:dyDescent="0.3">
      <c r="A25" s="5" t="s">
        <v>559</v>
      </c>
      <c r="B25" s="5"/>
      <c r="C25" s="5"/>
    </row>
    <row r="26" spans="1:3" ht="15.6" x14ac:dyDescent="0.3">
      <c r="A26" s="3" t="s">
        <v>76</v>
      </c>
      <c r="B26" s="3"/>
      <c r="C26" s="3"/>
    </row>
    <row r="27" spans="1:3" ht="15.6" x14ac:dyDescent="0.3">
      <c r="A27" s="5" t="s">
        <v>402</v>
      </c>
      <c r="B27" s="5"/>
      <c r="C27" s="5"/>
    </row>
    <row r="28" spans="1:3" ht="15.6" x14ac:dyDescent="0.3">
      <c r="A28" s="5" t="s">
        <v>289</v>
      </c>
      <c r="B28" s="5"/>
      <c r="C28" s="5"/>
    </row>
    <row r="29" spans="1:3" ht="15.6" x14ac:dyDescent="0.3">
      <c r="A29" s="5" t="s">
        <v>77</v>
      </c>
      <c r="B29" s="5"/>
      <c r="C29" s="5"/>
    </row>
    <row r="30" spans="1:3" ht="15.6" x14ac:dyDescent="0.3">
      <c r="A30" s="3" t="s">
        <v>403</v>
      </c>
      <c r="B30" s="3"/>
      <c r="C30" s="3"/>
    </row>
    <row r="31" spans="1:3" ht="15.6" x14ac:dyDescent="0.3">
      <c r="A31" s="5" t="s">
        <v>78</v>
      </c>
      <c r="B31" s="5"/>
      <c r="C31" s="5"/>
    </row>
    <row r="32" spans="1:3" ht="15.6" x14ac:dyDescent="0.3">
      <c r="A32" s="5" t="s">
        <v>79</v>
      </c>
      <c r="B32" s="5"/>
      <c r="C32" s="5"/>
    </row>
    <row r="33" spans="1:3" ht="15.6" x14ac:dyDescent="0.3">
      <c r="A33" s="3" t="s">
        <v>290</v>
      </c>
      <c r="B33" s="3"/>
      <c r="C33" s="3"/>
    </row>
    <row r="34" spans="1:3" ht="15.6" x14ac:dyDescent="0.3">
      <c r="A34" s="5" t="s">
        <v>291</v>
      </c>
      <c r="B34" s="5"/>
      <c r="C34" s="5"/>
    </row>
    <row r="35" spans="1:3" ht="15.6" x14ac:dyDescent="0.3">
      <c r="A35" s="5" t="s">
        <v>560</v>
      </c>
      <c r="B35" s="5"/>
      <c r="C35" s="5"/>
    </row>
    <row r="36" spans="1:3" ht="15.6" x14ac:dyDescent="0.3">
      <c r="A36" s="5" t="s">
        <v>80</v>
      </c>
      <c r="B36" s="5"/>
      <c r="C36" s="5"/>
    </row>
    <row r="37" spans="1:3" ht="15.6" x14ac:dyDescent="0.3">
      <c r="A37" s="3" t="s">
        <v>81</v>
      </c>
      <c r="B37" s="3"/>
      <c r="C37" s="3"/>
    </row>
    <row r="38" spans="1:3" ht="15.6" x14ac:dyDescent="0.3">
      <c r="A38" s="5" t="s">
        <v>5</v>
      </c>
      <c r="B38" s="5"/>
      <c r="C38" s="5"/>
    </row>
    <row r="39" spans="1:3" ht="15.6" x14ac:dyDescent="0.3">
      <c r="A39" s="5" t="s">
        <v>82</v>
      </c>
      <c r="B39" s="5"/>
      <c r="C39" s="5"/>
    </row>
    <row r="40" spans="1:3" ht="15.6" x14ac:dyDescent="0.3">
      <c r="A40" s="3" t="s">
        <v>404</v>
      </c>
      <c r="B40" s="3"/>
      <c r="C40" s="3"/>
    </row>
    <row r="41" spans="1:3" ht="15.6" x14ac:dyDescent="0.3">
      <c r="A41" s="3" t="s">
        <v>561</v>
      </c>
      <c r="B41" s="3"/>
      <c r="C41" s="3"/>
    </row>
    <row r="42" spans="1:3" ht="15.6" x14ac:dyDescent="0.3">
      <c r="A42" s="5" t="s">
        <v>405</v>
      </c>
      <c r="B42" s="5"/>
      <c r="C42" s="5"/>
    </row>
    <row r="43" spans="1:3" ht="15.6" x14ac:dyDescent="0.3">
      <c r="A43" s="3" t="s">
        <v>292</v>
      </c>
      <c r="B43" s="3"/>
      <c r="C43" s="3"/>
    </row>
    <row r="44" spans="1:3" ht="15.6" x14ac:dyDescent="0.3">
      <c r="A44" s="3" t="s">
        <v>6</v>
      </c>
      <c r="B44" s="3"/>
      <c r="C44" s="3"/>
    </row>
    <row r="45" spans="1:3" ht="15.6" x14ac:dyDescent="0.3">
      <c r="A45" s="3" t="s">
        <v>83</v>
      </c>
      <c r="B45" s="3"/>
      <c r="C45" s="3"/>
    </row>
    <row r="46" spans="1:3" ht="15.6" x14ac:dyDescent="0.3">
      <c r="A46" s="5" t="s">
        <v>293</v>
      </c>
      <c r="B46" s="5"/>
      <c r="C46" s="5"/>
    </row>
    <row r="47" spans="1:3" ht="15.6" x14ac:dyDescent="0.3">
      <c r="A47" s="3" t="s">
        <v>294</v>
      </c>
      <c r="B47" s="3"/>
      <c r="C47" s="3"/>
    </row>
    <row r="48" spans="1:3" ht="15.6" x14ac:dyDescent="0.3">
      <c r="A48" s="5" t="s">
        <v>295</v>
      </c>
      <c r="B48" s="5"/>
      <c r="C48" s="5"/>
    </row>
    <row r="49" spans="1:3" ht="15.6" x14ac:dyDescent="0.3">
      <c r="A49" s="5" t="s">
        <v>84</v>
      </c>
      <c r="B49" s="5"/>
      <c r="C49" s="5"/>
    </row>
    <row r="50" spans="1:3" ht="15.6" x14ac:dyDescent="0.3">
      <c r="A50" s="5" t="s">
        <v>562</v>
      </c>
      <c r="B50" s="5"/>
      <c r="C50" s="5"/>
    </row>
    <row r="51" spans="1:3" ht="15.6" x14ac:dyDescent="0.3">
      <c r="A51" s="5" t="s">
        <v>7</v>
      </c>
      <c r="B51" s="5"/>
      <c r="C51" s="5"/>
    </row>
    <row r="52" spans="1:3" ht="15.6" x14ac:dyDescent="0.3">
      <c r="A52" s="3" t="s">
        <v>296</v>
      </c>
      <c r="B52" s="3"/>
      <c r="C52" s="3"/>
    </row>
    <row r="53" spans="1:3" ht="15.6" x14ac:dyDescent="0.3">
      <c r="A53" s="3" t="s">
        <v>564</v>
      </c>
      <c r="B53" s="3"/>
      <c r="C53" s="3"/>
    </row>
    <row r="54" spans="1:3" ht="15.6" x14ac:dyDescent="0.3">
      <c r="A54" s="5" t="s">
        <v>85</v>
      </c>
      <c r="B54" s="5"/>
      <c r="C54" s="5"/>
    </row>
    <row r="55" spans="1:3" ht="15.6" x14ac:dyDescent="0.3">
      <c r="A55" s="5" t="s">
        <v>406</v>
      </c>
      <c r="B55" s="5"/>
      <c r="C55" s="5"/>
    </row>
    <row r="56" spans="1:3" ht="15.6" x14ac:dyDescent="0.3">
      <c r="A56" s="5" t="s">
        <v>297</v>
      </c>
      <c r="B56" s="5"/>
      <c r="C56" s="5"/>
    </row>
    <row r="57" spans="1:3" ht="15.6" x14ac:dyDescent="0.3">
      <c r="A57" s="5" t="s">
        <v>563</v>
      </c>
      <c r="B57" s="5"/>
      <c r="C57" s="5"/>
    </row>
    <row r="58" spans="1:3" ht="15.6" x14ac:dyDescent="0.3">
      <c r="A58" s="5" t="s">
        <v>407</v>
      </c>
      <c r="B58" s="5"/>
      <c r="C58" s="5"/>
    </row>
    <row r="59" spans="1:3" ht="15.6" x14ac:dyDescent="0.3">
      <c r="A59" s="3" t="s">
        <v>86</v>
      </c>
      <c r="B59" s="3"/>
      <c r="C59" s="3"/>
    </row>
    <row r="60" spans="1:3" ht="15.6" x14ac:dyDescent="0.3">
      <c r="A60" s="3" t="s">
        <v>8</v>
      </c>
      <c r="B60" s="3"/>
      <c r="C60" s="3"/>
    </row>
    <row r="61" spans="1:3" ht="15.6" x14ac:dyDescent="0.3">
      <c r="A61" s="5" t="s">
        <v>408</v>
      </c>
      <c r="B61" s="5"/>
      <c r="C61" s="5"/>
    </row>
    <row r="62" spans="1:3" ht="15.6" x14ac:dyDescent="0.3">
      <c r="A62" s="5" t="s">
        <v>87</v>
      </c>
      <c r="B62" s="5"/>
      <c r="C62" s="5"/>
    </row>
    <row r="63" spans="1:3" ht="15.6" x14ac:dyDescent="0.3">
      <c r="A63" s="3" t="s">
        <v>88</v>
      </c>
      <c r="B63" s="3"/>
      <c r="C63" s="3"/>
    </row>
    <row r="64" spans="1:3" ht="15.6" x14ac:dyDescent="0.3">
      <c r="A64" s="5" t="s">
        <v>409</v>
      </c>
      <c r="B64" s="5"/>
      <c r="C64" s="5"/>
    </row>
    <row r="65" spans="1:3" ht="15.6" x14ac:dyDescent="0.3">
      <c r="A65" s="3" t="s">
        <v>298</v>
      </c>
      <c r="B65" s="3"/>
      <c r="C65" s="3"/>
    </row>
    <row r="66" spans="1:3" ht="15.6" x14ac:dyDescent="0.3">
      <c r="A66" s="5" t="s">
        <v>299</v>
      </c>
      <c r="B66" s="5"/>
      <c r="C66" s="5"/>
    </row>
    <row r="67" spans="1:3" ht="15.6" x14ac:dyDescent="0.3">
      <c r="A67" s="3" t="s">
        <v>89</v>
      </c>
      <c r="B67" s="3"/>
      <c r="C67" s="3"/>
    </row>
    <row r="68" spans="1:3" ht="15.6" x14ac:dyDescent="0.3">
      <c r="A68" s="5" t="s">
        <v>410</v>
      </c>
      <c r="B68" s="5"/>
      <c r="C68" s="5"/>
    </row>
    <row r="69" spans="1:3" ht="15.6" x14ac:dyDescent="0.3">
      <c r="A69" s="3" t="s">
        <v>411</v>
      </c>
      <c r="B69" s="3"/>
      <c r="C69" s="3"/>
    </row>
    <row r="70" spans="1:3" ht="15.6" x14ac:dyDescent="0.3">
      <c r="A70" s="5" t="s">
        <v>565</v>
      </c>
      <c r="B70" s="5"/>
      <c r="C70" s="5"/>
    </row>
    <row r="71" spans="1:3" ht="15.6" x14ac:dyDescent="0.3">
      <c r="A71" s="3" t="s">
        <v>566</v>
      </c>
      <c r="B71" s="3"/>
      <c r="C71" s="3"/>
    </row>
    <row r="72" spans="1:3" ht="15.6" x14ac:dyDescent="0.3">
      <c r="A72" s="5" t="s">
        <v>412</v>
      </c>
      <c r="B72" s="5"/>
      <c r="C72" s="5"/>
    </row>
    <row r="73" spans="1:3" ht="15.6" x14ac:dyDescent="0.3">
      <c r="A73" s="5" t="s">
        <v>90</v>
      </c>
      <c r="B73" s="5"/>
      <c r="C73" s="5"/>
    </row>
    <row r="74" spans="1:3" ht="15.6" x14ac:dyDescent="0.3">
      <c r="A74" s="5" t="s">
        <v>91</v>
      </c>
      <c r="B74" s="5"/>
      <c r="C74" s="5"/>
    </row>
    <row r="75" spans="1:3" ht="15.6" x14ac:dyDescent="0.3">
      <c r="A75" s="5" t="s">
        <v>92</v>
      </c>
      <c r="B75" s="5"/>
      <c r="C75" s="5"/>
    </row>
    <row r="76" spans="1:3" ht="15.6" x14ac:dyDescent="0.3">
      <c r="A76" s="5" t="s">
        <v>93</v>
      </c>
      <c r="B76" s="5"/>
      <c r="C76" s="5"/>
    </row>
    <row r="77" spans="1:3" ht="15.6" x14ac:dyDescent="0.3">
      <c r="A77" s="5" t="s">
        <v>94</v>
      </c>
      <c r="B77" s="5"/>
      <c r="C77" s="5"/>
    </row>
    <row r="78" spans="1:3" ht="15.6" x14ac:dyDescent="0.3">
      <c r="A78" s="5" t="s">
        <v>300</v>
      </c>
      <c r="B78" s="5"/>
      <c r="C78" s="5"/>
    </row>
    <row r="79" spans="1:3" ht="15.6" x14ac:dyDescent="0.3">
      <c r="A79" s="5" t="s">
        <v>301</v>
      </c>
      <c r="B79" s="5"/>
      <c r="C79" s="5"/>
    </row>
    <row r="80" spans="1:3" ht="15.6" x14ac:dyDescent="0.3">
      <c r="A80" s="5" t="s">
        <v>567</v>
      </c>
      <c r="B80" s="5"/>
      <c r="C80" s="5"/>
    </row>
    <row r="81" spans="1:3" ht="15.6" x14ac:dyDescent="0.3">
      <c r="A81" s="3" t="s">
        <v>95</v>
      </c>
      <c r="B81" s="3"/>
      <c r="C81" s="3"/>
    </row>
    <row r="82" spans="1:3" ht="15.6" x14ac:dyDescent="0.3">
      <c r="A82" s="5" t="s">
        <v>568</v>
      </c>
      <c r="B82" s="5"/>
      <c r="C82" s="5"/>
    </row>
    <row r="83" spans="1:3" ht="15.6" x14ac:dyDescent="0.3">
      <c r="A83" s="3" t="s">
        <v>413</v>
      </c>
      <c r="B83" s="3"/>
      <c r="C83" s="3"/>
    </row>
    <row r="84" spans="1:3" ht="15.6" x14ac:dyDescent="0.3">
      <c r="A84" s="5" t="s">
        <v>96</v>
      </c>
      <c r="B84" s="5"/>
      <c r="C84" s="5"/>
    </row>
    <row r="85" spans="1:3" ht="15.6" x14ac:dyDescent="0.3">
      <c r="A85" s="5" t="s">
        <v>414</v>
      </c>
      <c r="B85" s="5"/>
      <c r="C85" s="5"/>
    </row>
    <row r="86" spans="1:3" ht="15.6" x14ac:dyDescent="0.3">
      <c r="A86" s="5" t="s">
        <v>265</v>
      </c>
      <c r="B86" s="5"/>
      <c r="C86" s="5"/>
    </row>
    <row r="87" spans="1:3" ht="15.6" x14ac:dyDescent="0.3">
      <c r="A87" s="5" t="s">
        <v>532</v>
      </c>
      <c r="B87" s="5"/>
      <c r="C87" s="5"/>
    </row>
    <row r="88" spans="1:3" ht="15.6" x14ac:dyDescent="0.3">
      <c r="A88" s="3" t="s">
        <v>97</v>
      </c>
      <c r="B88" s="3"/>
      <c r="C88" s="3"/>
    </row>
    <row r="89" spans="1:3" ht="15.6" x14ac:dyDescent="0.3">
      <c r="A89" s="5" t="s">
        <v>98</v>
      </c>
      <c r="B89" s="5"/>
      <c r="C89" s="5"/>
    </row>
    <row r="90" spans="1:3" ht="15.6" x14ac:dyDescent="0.3">
      <c r="A90" s="5" t="s">
        <v>415</v>
      </c>
      <c r="B90" s="5"/>
      <c r="C90" s="5"/>
    </row>
    <row r="91" spans="1:3" ht="15.6" x14ac:dyDescent="0.3">
      <c r="A91" s="3" t="s">
        <v>9</v>
      </c>
      <c r="B91" s="3"/>
      <c r="C91" s="3"/>
    </row>
    <row r="92" spans="1:3" ht="15.6" x14ac:dyDescent="0.3">
      <c r="A92" s="5" t="s">
        <v>99</v>
      </c>
      <c r="B92" s="5"/>
      <c r="C92" s="5"/>
    </row>
    <row r="93" spans="1:3" ht="15.6" x14ac:dyDescent="0.3">
      <c r="A93" s="5" t="s">
        <v>302</v>
      </c>
      <c r="B93" s="5"/>
      <c r="C93" s="5"/>
    </row>
    <row r="94" spans="1:3" ht="15.6" x14ac:dyDescent="0.3">
      <c r="A94" s="3" t="s">
        <v>100</v>
      </c>
      <c r="B94" s="3"/>
      <c r="C94" s="3"/>
    </row>
    <row r="95" spans="1:3" ht="15.6" x14ac:dyDescent="0.3">
      <c r="A95" s="5" t="s">
        <v>303</v>
      </c>
      <c r="B95" s="5"/>
      <c r="C95" s="5"/>
    </row>
    <row r="96" spans="1:3" ht="15.6" x14ac:dyDescent="0.3">
      <c r="A96" s="5" t="s">
        <v>101</v>
      </c>
      <c r="B96" s="5"/>
      <c r="C96" s="5"/>
    </row>
    <row r="97" spans="1:3" ht="15.6" x14ac:dyDescent="0.3">
      <c r="A97" s="5" t="s">
        <v>416</v>
      </c>
      <c r="B97" s="5"/>
      <c r="C97" s="5"/>
    </row>
    <row r="98" spans="1:3" ht="15.6" x14ac:dyDescent="0.3">
      <c r="A98" s="5" t="s">
        <v>304</v>
      </c>
      <c r="B98" s="5"/>
      <c r="C98" s="5"/>
    </row>
    <row r="99" spans="1:3" ht="15.6" x14ac:dyDescent="0.3">
      <c r="A99" s="3" t="s">
        <v>417</v>
      </c>
      <c r="B99" s="3"/>
      <c r="C99" s="3"/>
    </row>
    <row r="100" spans="1:3" ht="15.6" x14ac:dyDescent="0.3">
      <c r="A100" s="5" t="s">
        <v>102</v>
      </c>
      <c r="B100" s="5"/>
      <c r="C100" s="5"/>
    </row>
    <row r="101" spans="1:3" ht="15.6" x14ac:dyDescent="0.3">
      <c r="A101" s="5" t="s">
        <v>103</v>
      </c>
      <c r="B101" s="5"/>
      <c r="C101" s="5"/>
    </row>
    <row r="102" spans="1:3" ht="15.6" x14ac:dyDescent="0.3">
      <c r="A102" s="5" t="s">
        <v>305</v>
      </c>
      <c r="B102" s="5"/>
      <c r="C102" s="5"/>
    </row>
    <row r="103" spans="1:3" ht="15.6" x14ac:dyDescent="0.3">
      <c r="A103" s="3" t="s">
        <v>306</v>
      </c>
      <c r="B103" s="3"/>
      <c r="C103" s="3"/>
    </row>
    <row r="104" spans="1:3" ht="15.6" x14ac:dyDescent="0.3">
      <c r="A104" s="5" t="s">
        <v>418</v>
      </c>
      <c r="B104" s="5"/>
      <c r="C104" s="5"/>
    </row>
    <row r="105" spans="1:3" ht="15.6" x14ac:dyDescent="0.3">
      <c r="A105" s="5" t="s">
        <v>266</v>
      </c>
      <c r="B105" s="5"/>
      <c r="C105" s="5"/>
    </row>
    <row r="106" spans="1:3" ht="15.6" x14ac:dyDescent="0.3">
      <c r="A106" s="5" t="s">
        <v>10</v>
      </c>
      <c r="B106" s="5"/>
      <c r="C106" s="5"/>
    </row>
    <row r="107" spans="1:3" ht="15.6" x14ac:dyDescent="0.3">
      <c r="A107" s="5" t="s">
        <v>419</v>
      </c>
      <c r="B107" s="5"/>
      <c r="C107" s="5"/>
    </row>
    <row r="108" spans="1:3" ht="15.6" x14ac:dyDescent="0.3">
      <c r="A108" s="5" t="s">
        <v>104</v>
      </c>
      <c r="B108" s="5"/>
      <c r="C108" s="5"/>
    </row>
    <row r="109" spans="1:3" ht="15.6" x14ac:dyDescent="0.3">
      <c r="A109" s="5" t="s">
        <v>105</v>
      </c>
      <c r="B109" s="5"/>
      <c r="C109" s="5"/>
    </row>
    <row r="110" spans="1:3" ht="15.6" x14ac:dyDescent="0.3">
      <c r="A110" s="3" t="s">
        <v>420</v>
      </c>
      <c r="B110" s="3"/>
      <c r="C110" s="3"/>
    </row>
    <row r="111" spans="1:3" ht="15.6" x14ac:dyDescent="0.3">
      <c r="A111" s="5" t="s">
        <v>421</v>
      </c>
      <c r="B111" s="5"/>
      <c r="C111" s="5"/>
    </row>
    <row r="112" spans="1:3" ht="15.6" x14ac:dyDescent="0.3">
      <c r="A112" s="3" t="s">
        <v>11</v>
      </c>
      <c r="B112" s="3"/>
      <c r="C112" s="3"/>
    </row>
    <row r="113" spans="1:3" ht="15.6" x14ac:dyDescent="0.3">
      <c r="A113" s="3" t="s">
        <v>533</v>
      </c>
      <c r="B113" s="3"/>
      <c r="C113" s="3"/>
    </row>
    <row r="114" spans="1:3" ht="15.6" x14ac:dyDescent="0.3">
      <c r="A114" s="5" t="s">
        <v>422</v>
      </c>
      <c r="B114" s="5"/>
      <c r="C114" s="5"/>
    </row>
    <row r="115" spans="1:3" ht="15.6" x14ac:dyDescent="0.3">
      <c r="A115" s="5" t="s">
        <v>307</v>
      </c>
      <c r="B115" s="5"/>
      <c r="C115" s="5"/>
    </row>
    <row r="116" spans="1:3" ht="15.6" x14ac:dyDescent="0.3">
      <c r="A116" s="3" t="s">
        <v>423</v>
      </c>
      <c r="B116" s="3"/>
      <c r="C116" s="3"/>
    </row>
    <row r="117" spans="1:3" ht="15.6" x14ac:dyDescent="0.3">
      <c r="A117" s="5" t="s">
        <v>308</v>
      </c>
      <c r="B117" s="5"/>
      <c r="C117" s="5"/>
    </row>
    <row r="118" spans="1:3" ht="15.6" x14ac:dyDescent="0.3">
      <c r="A118" s="3" t="s">
        <v>106</v>
      </c>
      <c r="B118" s="3"/>
      <c r="C118" s="3"/>
    </row>
    <row r="119" spans="1:3" ht="15.6" x14ac:dyDescent="0.3">
      <c r="A119" s="3" t="s">
        <v>12</v>
      </c>
      <c r="B119" s="3"/>
      <c r="C119" s="3"/>
    </row>
    <row r="120" spans="1:3" ht="15.6" x14ac:dyDescent="0.3">
      <c r="A120" s="5" t="s">
        <v>424</v>
      </c>
      <c r="B120" s="5"/>
      <c r="C120" s="5"/>
    </row>
    <row r="121" spans="1:3" ht="15.6" x14ac:dyDescent="0.3">
      <c r="A121" s="5" t="s">
        <v>107</v>
      </c>
      <c r="B121" s="5"/>
      <c r="C121" s="5"/>
    </row>
    <row r="122" spans="1:3" ht="15.6" x14ac:dyDescent="0.3">
      <c r="A122" s="5" t="s">
        <v>108</v>
      </c>
      <c r="B122" s="5"/>
      <c r="C122" s="5"/>
    </row>
    <row r="123" spans="1:3" ht="15.6" x14ac:dyDescent="0.3">
      <c r="A123" s="5" t="s">
        <v>13</v>
      </c>
      <c r="B123" s="5"/>
      <c r="C123" s="5"/>
    </row>
    <row r="124" spans="1:3" ht="15.6" x14ac:dyDescent="0.3">
      <c r="A124" s="3" t="s">
        <v>14</v>
      </c>
      <c r="B124" s="3"/>
      <c r="C124" s="3"/>
    </row>
    <row r="125" spans="1:3" ht="15.6" x14ac:dyDescent="0.3">
      <c r="A125" s="5" t="s">
        <v>109</v>
      </c>
      <c r="B125" s="5"/>
      <c r="C125" s="5"/>
    </row>
    <row r="126" spans="1:3" ht="15.6" x14ac:dyDescent="0.3">
      <c r="A126" s="5" t="s">
        <v>110</v>
      </c>
      <c r="B126" s="5"/>
      <c r="C126" s="5"/>
    </row>
    <row r="127" spans="1:3" ht="15.6" x14ac:dyDescent="0.3">
      <c r="A127" s="3" t="s">
        <v>425</v>
      </c>
      <c r="B127" s="3"/>
      <c r="C127" s="3"/>
    </row>
    <row r="128" spans="1:3" ht="15.6" x14ac:dyDescent="0.3">
      <c r="A128" s="5" t="s">
        <v>426</v>
      </c>
      <c r="B128" s="5"/>
      <c r="C128" s="5"/>
    </row>
    <row r="129" spans="1:3" ht="15.6" x14ac:dyDescent="0.3">
      <c r="A129" s="5" t="s">
        <v>309</v>
      </c>
      <c r="B129" s="5"/>
      <c r="C129" s="5"/>
    </row>
    <row r="130" spans="1:3" ht="15.6" x14ac:dyDescent="0.3">
      <c r="A130" s="3" t="s">
        <v>111</v>
      </c>
      <c r="B130" s="3"/>
      <c r="C130" s="3"/>
    </row>
    <row r="131" spans="1:3" ht="15.6" x14ac:dyDescent="0.3">
      <c r="A131" s="5" t="s">
        <v>427</v>
      </c>
      <c r="B131" s="5"/>
      <c r="C131" s="5"/>
    </row>
    <row r="132" spans="1:3" ht="15.6" x14ac:dyDescent="0.3">
      <c r="A132" s="5" t="s">
        <v>310</v>
      </c>
      <c r="B132" s="5"/>
      <c r="C132" s="5"/>
    </row>
    <row r="133" spans="1:3" ht="15.6" x14ac:dyDescent="0.3">
      <c r="A133" s="5" t="s">
        <v>312</v>
      </c>
      <c r="B133" s="5"/>
      <c r="C133" s="5"/>
    </row>
    <row r="134" spans="1:3" ht="15.6" x14ac:dyDescent="0.3">
      <c r="A134" s="5" t="s">
        <v>313</v>
      </c>
      <c r="B134" s="5"/>
      <c r="C134" s="5"/>
    </row>
    <row r="135" spans="1:3" ht="15.6" x14ac:dyDescent="0.3">
      <c r="A135" s="3" t="s">
        <v>428</v>
      </c>
      <c r="B135" s="3"/>
      <c r="C135" s="3"/>
    </row>
    <row r="136" spans="1:3" ht="15.6" x14ac:dyDescent="0.3">
      <c r="A136" s="5" t="s">
        <v>429</v>
      </c>
      <c r="B136" s="5"/>
      <c r="C136" s="5"/>
    </row>
    <row r="137" spans="1:3" ht="15.6" x14ac:dyDescent="0.3">
      <c r="A137" s="5" t="s">
        <v>314</v>
      </c>
      <c r="B137" s="5"/>
      <c r="C137" s="5"/>
    </row>
    <row r="138" spans="1:3" ht="15.6" x14ac:dyDescent="0.3">
      <c r="A138" s="5" t="s">
        <v>112</v>
      </c>
      <c r="B138" s="5"/>
      <c r="C138" s="5"/>
    </row>
    <row r="139" spans="1:3" ht="15.6" x14ac:dyDescent="0.3">
      <c r="A139" s="5" t="s">
        <v>15</v>
      </c>
      <c r="B139" s="5"/>
      <c r="C139" s="5"/>
    </row>
    <row r="140" spans="1:3" ht="15.6" x14ac:dyDescent="0.3">
      <c r="A140" s="5" t="s">
        <v>430</v>
      </c>
      <c r="B140" s="5"/>
      <c r="C140" s="5"/>
    </row>
    <row r="141" spans="1:3" ht="15.6" x14ac:dyDescent="0.3">
      <c r="A141" s="5" t="s">
        <v>113</v>
      </c>
      <c r="B141" s="5"/>
      <c r="C141" s="5"/>
    </row>
    <row r="142" spans="1:3" ht="15.6" x14ac:dyDescent="0.3">
      <c r="A142" s="5" t="s">
        <v>431</v>
      </c>
      <c r="B142" s="5"/>
      <c r="C142" s="5"/>
    </row>
    <row r="143" spans="1:3" ht="15.6" x14ac:dyDescent="0.3">
      <c r="A143" s="5" t="s">
        <v>432</v>
      </c>
      <c r="B143" s="5"/>
      <c r="C143" s="5"/>
    </row>
    <row r="144" spans="1:3" ht="15.6" x14ac:dyDescent="0.3">
      <c r="A144" s="3" t="s">
        <v>16</v>
      </c>
      <c r="B144" s="3"/>
      <c r="C144" s="3"/>
    </row>
    <row r="145" spans="1:3" ht="15.6" x14ac:dyDescent="0.3">
      <c r="A145" s="3" t="s">
        <v>315</v>
      </c>
      <c r="B145" s="3"/>
      <c r="C145" s="3"/>
    </row>
    <row r="146" spans="1:3" ht="15.6" x14ac:dyDescent="0.3">
      <c r="A146" s="5" t="s">
        <v>114</v>
      </c>
      <c r="B146" s="5"/>
      <c r="C146" s="5"/>
    </row>
    <row r="147" spans="1:3" ht="15.6" x14ac:dyDescent="0.3">
      <c r="A147" s="5" t="s">
        <v>433</v>
      </c>
      <c r="B147" s="5"/>
      <c r="C147" s="5"/>
    </row>
    <row r="148" spans="1:3" ht="15.6" x14ac:dyDescent="0.3">
      <c r="A148" s="5" t="s">
        <v>434</v>
      </c>
      <c r="B148" s="5"/>
      <c r="C148" s="5"/>
    </row>
    <row r="149" spans="1:3" ht="15.6" x14ac:dyDescent="0.3">
      <c r="A149" s="5" t="s">
        <v>17</v>
      </c>
      <c r="B149" s="5"/>
      <c r="C149" s="5"/>
    </row>
    <row r="150" spans="1:3" ht="15.6" x14ac:dyDescent="0.3">
      <c r="A150" s="3" t="s">
        <v>115</v>
      </c>
      <c r="B150" s="3"/>
      <c r="C150" s="3"/>
    </row>
    <row r="151" spans="1:3" ht="15.6" x14ac:dyDescent="0.3">
      <c r="A151" s="5" t="s">
        <v>116</v>
      </c>
      <c r="B151" s="5"/>
      <c r="C151" s="5"/>
    </row>
    <row r="152" spans="1:3" ht="15.6" x14ac:dyDescent="0.3">
      <c r="A152" s="5" t="s">
        <v>18</v>
      </c>
      <c r="B152" s="5"/>
      <c r="C152" s="5"/>
    </row>
    <row r="153" spans="1:3" ht="15.6" x14ac:dyDescent="0.3">
      <c r="A153" s="3" t="s">
        <v>117</v>
      </c>
      <c r="B153" s="3"/>
      <c r="C153" s="3"/>
    </row>
    <row r="154" spans="1:3" ht="15.6" x14ac:dyDescent="0.3">
      <c r="A154" s="5" t="s">
        <v>435</v>
      </c>
      <c r="B154" s="5"/>
      <c r="C154" s="5"/>
    </row>
    <row r="155" spans="1:3" ht="15.6" x14ac:dyDescent="0.3">
      <c r="A155" s="5" t="s">
        <v>19</v>
      </c>
      <c r="B155" s="5"/>
      <c r="C155" s="5"/>
    </row>
    <row r="156" spans="1:3" ht="15.6" x14ac:dyDescent="0.3">
      <c r="A156" s="5" t="s">
        <v>118</v>
      </c>
      <c r="B156" s="5"/>
      <c r="C156" s="5"/>
    </row>
    <row r="157" spans="1:3" ht="15.6" x14ac:dyDescent="0.3">
      <c r="A157" s="5" t="s">
        <v>436</v>
      </c>
      <c r="B157" s="5"/>
      <c r="C157" s="5"/>
    </row>
    <row r="158" spans="1:3" ht="15.6" x14ac:dyDescent="0.3">
      <c r="A158" s="3" t="s">
        <v>20</v>
      </c>
      <c r="B158" s="3"/>
      <c r="C158" s="3"/>
    </row>
    <row r="159" spans="1:3" ht="15.6" x14ac:dyDescent="0.3">
      <c r="A159" s="5" t="s">
        <v>21</v>
      </c>
      <c r="B159" s="5"/>
      <c r="C159" s="5"/>
    </row>
    <row r="160" spans="1:3" ht="15.6" x14ac:dyDescent="0.3">
      <c r="A160" s="5" t="s">
        <v>22</v>
      </c>
      <c r="B160" s="5"/>
      <c r="C160" s="5"/>
    </row>
    <row r="161" spans="1:3" ht="15.6" x14ac:dyDescent="0.3">
      <c r="A161" s="5" t="s">
        <v>119</v>
      </c>
      <c r="B161" s="5"/>
      <c r="C161" s="5"/>
    </row>
    <row r="162" spans="1:3" ht="15.6" x14ac:dyDescent="0.3">
      <c r="A162" s="5" t="s">
        <v>316</v>
      </c>
      <c r="B162" s="5"/>
      <c r="C162" s="5"/>
    </row>
    <row r="163" spans="1:3" ht="15.6" x14ac:dyDescent="0.3">
      <c r="A163" s="5" t="s">
        <v>120</v>
      </c>
      <c r="B163" s="5"/>
      <c r="C163" s="5"/>
    </row>
    <row r="164" spans="1:3" ht="15.6" x14ac:dyDescent="0.3">
      <c r="A164" s="3" t="s">
        <v>317</v>
      </c>
      <c r="B164" s="3"/>
      <c r="C164" s="3"/>
    </row>
    <row r="165" spans="1:3" ht="15.6" x14ac:dyDescent="0.3">
      <c r="A165" s="5" t="s">
        <v>318</v>
      </c>
      <c r="B165" s="5"/>
      <c r="C165" s="5"/>
    </row>
    <row r="166" spans="1:3" ht="15.6" x14ac:dyDescent="0.3">
      <c r="A166" s="3" t="s">
        <v>437</v>
      </c>
      <c r="B166" s="3"/>
      <c r="C166" s="3"/>
    </row>
    <row r="167" spans="1:3" ht="15.6" x14ac:dyDescent="0.3">
      <c r="A167" s="5" t="s">
        <v>311</v>
      </c>
      <c r="B167" s="5"/>
      <c r="C167" s="5"/>
    </row>
    <row r="168" spans="1:3" ht="15.6" x14ac:dyDescent="0.3">
      <c r="A168" s="5" t="s">
        <v>438</v>
      </c>
      <c r="B168" s="5"/>
      <c r="C168" s="5"/>
    </row>
    <row r="169" spans="1:3" ht="15.6" x14ac:dyDescent="0.3">
      <c r="A169" s="5" t="s">
        <v>121</v>
      </c>
      <c r="B169" s="5"/>
      <c r="C169" s="5"/>
    </row>
    <row r="170" spans="1:3" ht="15.6" x14ac:dyDescent="0.3">
      <c r="A170" s="5" t="s">
        <v>122</v>
      </c>
      <c r="B170" s="5"/>
      <c r="C170" s="5"/>
    </row>
    <row r="171" spans="1:3" ht="15.6" x14ac:dyDescent="0.3">
      <c r="A171" s="5" t="s">
        <v>123</v>
      </c>
      <c r="B171" s="5"/>
      <c r="C171" s="5"/>
    </row>
    <row r="172" spans="1:3" ht="15.6" x14ac:dyDescent="0.3">
      <c r="A172" s="3" t="s">
        <v>534</v>
      </c>
      <c r="B172" s="3"/>
      <c r="C172" s="3"/>
    </row>
    <row r="173" spans="1:3" ht="15.6" x14ac:dyDescent="0.3">
      <c r="A173" s="3" t="s">
        <v>267</v>
      </c>
      <c r="B173" s="3"/>
      <c r="C173" s="3"/>
    </row>
    <row r="174" spans="1:3" ht="15.6" x14ac:dyDescent="0.3">
      <c r="A174" s="5" t="s">
        <v>124</v>
      </c>
      <c r="B174" s="5"/>
      <c r="C174" s="5"/>
    </row>
    <row r="175" spans="1:3" ht="15.6" x14ac:dyDescent="0.3">
      <c r="A175" s="5" t="s">
        <v>23</v>
      </c>
      <c r="B175" s="5"/>
      <c r="C175" s="5"/>
    </row>
    <row r="176" spans="1:3" ht="15.6" x14ac:dyDescent="0.3">
      <c r="A176" s="5" t="s">
        <v>319</v>
      </c>
      <c r="B176" s="5"/>
      <c r="C176" s="5"/>
    </row>
    <row r="177" spans="1:3" ht="15.6" x14ac:dyDescent="0.3">
      <c r="A177" s="5" t="s">
        <v>125</v>
      </c>
      <c r="B177" s="5"/>
      <c r="C177" s="5"/>
    </row>
    <row r="178" spans="1:3" ht="15.6" x14ac:dyDescent="0.3">
      <c r="A178" s="5" t="s">
        <v>320</v>
      </c>
      <c r="B178" s="5"/>
      <c r="C178" s="5"/>
    </row>
    <row r="179" spans="1:3" ht="15.6" x14ac:dyDescent="0.3">
      <c r="A179" s="5" t="s">
        <v>126</v>
      </c>
      <c r="B179" s="5"/>
      <c r="C179" s="5"/>
    </row>
    <row r="180" spans="1:3" ht="15.6" x14ac:dyDescent="0.3">
      <c r="A180" s="5" t="s">
        <v>127</v>
      </c>
      <c r="B180" s="5"/>
      <c r="C180" s="5"/>
    </row>
    <row r="181" spans="1:3" ht="15.6" x14ac:dyDescent="0.3">
      <c r="A181" s="5" t="s">
        <v>24</v>
      </c>
      <c r="B181" s="5"/>
      <c r="C181" s="5"/>
    </row>
    <row r="182" spans="1:3" ht="15.6" x14ac:dyDescent="0.3">
      <c r="A182" s="3" t="s">
        <v>439</v>
      </c>
      <c r="B182" s="3"/>
      <c r="C182" s="3"/>
    </row>
    <row r="183" spans="1:3" ht="15.6" x14ac:dyDescent="0.3">
      <c r="A183" s="5" t="s">
        <v>128</v>
      </c>
      <c r="B183" s="5"/>
      <c r="C183" s="5"/>
    </row>
    <row r="184" spans="1:3" ht="15.6" x14ac:dyDescent="0.3">
      <c r="A184" s="5" t="s">
        <v>129</v>
      </c>
      <c r="B184" s="5"/>
      <c r="C184" s="5"/>
    </row>
    <row r="185" spans="1:3" ht="15.6" x14ac:dyDescent="0.3">
      <c r="A185" s="5" t="s">
        <v>321</v>
      </c>
      <c r="B185" s="5"/>
      <c r="C185" s="5"/>
    </row>
    <row r="186" spans="1:3" ht="15.6" x14ac:dyDescent="0.3">
      <c r="A186" s="5" t="s">
        <v>440</v>
      </c>
      <c r="B186" s="5"/>
      <c r="C186" s="5"/>
    </row>
    <row r="187" spans="1:3" ht="15.6" x14ac:dyDescent="0.3">
      <c r="A187" s="5" t="s">
        <v>441</v>
      </c>
      <c r="B187" s="5"/>
      <c r="C187" s="5"/>
    </row>
    <row r="188" spans="1:3" ht="15.6" x14ac:dyDescent="0.3">
      <c r="A188" s="3" t="s">
        <v>130</v>
      </c>
      <c r="B188" s="3"/>
      <c r="C188" s="3"/>
    </row>
    <row r="189" spans="1:3" ht="15.6" x14ac:dyDescent="0.3">
      <c r="A189" s="5" t="s">
        <v>131</v>
      </c>
      <c r="B189" s="5"/>
      <c r="C189" s="5"/>
    </row>
    <row r="190" spans="1:3" ht="15.6" x14ac:dyDescent="0.3">
      <c r="A190" s="5" t="s">
        <v>442</v>
      </c>
      <c r="B190" s="5"/>
      <c r="C190" s="5"/>
    </row>
    <row r="191" spans="1:3" ht="15.6" x14ac:dyDescent="0.3">
      <c r="A191" s="5" t="s">
        <v>322</v>
      </c>
      <c r="B191" s="5"/>
      <c r="C191" s="5"/>
    </row>
    <row r="192" spans="1:3" ht="15.6" x14ac:dyDescent="0.3">
      <c r="A192" s="3" t="s">
        <v>132</v>
      </c>
      <c r="B192" s="3"/>
      <c r="C192" s="3"/>
    </row>
    <row r="193" spans="1:3" ht="15.6" x14ac:dyDescent="0.3">
      <c r="A193" s="5" t="s">
        <v>443</v>
      </c>
      <c r="B193" s="5"/>
      <c r="C193" s="5"/>
    </row>
    <row r="194" spans="1:3" ht="15.6" x14ac:dyDescent="0.3">
      <c r="A194" s="5" t="s">
        <v>133</v>
      </c>
      <c r="B194" s="5"/>
      <c r="C194" s="5"/>
    </row>
    <row r="195" spans="1:3" ht="15.6" x14ac:dyDescent="0.3">
      <c r="A195" s="5" t="s">
        <v>323</v>
      </c>
      <c r="B195" s="5"/>
      <c r="C195" s="5"/>
    </row>
    <row r="196" spans="1:3" ht="15.6" x14ac:dyDescent="0.3">
      <c r="A196" s="5" t="s">
        <v>26</v>
      </c>
      <c r="B196" s="5"/>
      <c r="C196" s="5"/>
    </row>
    <row r="197" spans="1:3" ht="15.6" x14ac:dyDescent="0.3">
      <c r="A197" s="3" t="s">
        <v>134</v>
      </c>
      <c r="B197" s="3"/>
      <c r="C197" s="3"/>
    </row>
    <row r="198" spans="1:3" ht="15.6" x14ac:dyDescent="0.3">
      <c r="A198" s="3" t="s">
        <v>444</v>
      </c>
      <c r="B198" s="3"/>
      <c r="C198" s="3"/>
    </row>
    <row r="199" spans="1:3" ht="15.6" x14ac:dyDescent="0.3">
      <c r="A199" s="5" t="s">
        <v>135</v>
      </c>
      <c r="B199" s="5"/>
      <c r="C199" s="5"/>
    </row>
    <row r="200" spans="1:3" ht="15.6" x14ac:dyDescent="0.3">
      <c r="A200" s="5" t="s">
        <v>445</v>
      </c>
      <c r="B200" s="5"/>
      <c r="C200" s="5"/>
    </row>
    <row r="201" spans="1:3" ht="15.6" x14ac:dyDescent="0.3">
      <c r="A201" s="5" t="s">
        <v>136</v>
      </c>
      <c r="B201" s="5"/>
      <c r="C201" s="5"/>
    </row>
    <row r="202" spans="1:3" ht="15.6" x14ac:dyDescent="0.3">
      <c r="A202" s="5" t="s">
        <v>137</v>
      </c>
      <c r="B202" s="5"/>
      <c r="C202" s="5"/>
    </row>
    <row r="203" spans="1:3" ht="15.6" x14ac:dyDescent="0.3">
      <c r="A203" s="5" t="s">
        <v>138</v>
      </c>
      <c r="B203" s="5"/>
      <c r="C203" s="5"/>
    </row>
    <row r="204" spans="1:3" ht="15.6" x14ac:dyDescent="0.3">
      <c r="A204" s="5" t="s">
        <v>139</v>
      </c>
      <c r="B204" s="5"/>
      <c r="C204" s="5"/>
    </row>
    <row r="205" spans="1:3" ht="15.6" x14ac:dyDescent="0.3">
      <c r="A205" s="5" t="s">
        <v>446</v>
      </c>
      <c r="B205" s="5"/>
      <c r="C205" s="5"/>
    </row>
    <row r="206" spans="1:3" ht="15.6" x14ac:dyDescent="0.3">
      <c r="A206" s="5" t="s">
        <v>447</v>
      </c>
      <c r="B206" s="5"/>
      <c r="C206" s="5"/>
    </row>
    <row r="207" spans="1:3" ht="15.6" x14ac:dyDescent="0.3">
      <c r="A207" s="5" t="s">
        <v>140</v>
      </c>
      <c r="B207" s="5"/>
      <c r="C207" s="5"/>
    </row>
    <row r="208" spans="1:3" ht="15.6" x14ac:dyDescent="0.3">
      <c r="A208" s="5" t="s">
        <v>324</v>
      </c>
      <c r="B208" s="5"/>
      <c r="C208" s="5"/>
    </row>
    <row r="209" spans="1:3" ht="15.6" x14ac:dyDescent="0.3">
      <c r="A209" s="5" t="s">
        <v>27</v>
      </c>
      <c r="B209" s="5"/>
      <c r="C209" s="5"/>
    </row>
    <row r="210" spans="1:3" ht="15.6" x14ac:dyDescent="0.3">
      <c r="A210" s="5" t="s">
        <v>141</v>
      </c>
      <c r="B210" s="5"/>
      <c r="C210" s="5"/>
    </row>
    <row r="211" spans="1:3" ht="15.6" x14ac:dyDescent="0.3">
      <c r="A211" s="3" t="s">
        <v>325</v>
      </c>
      <c r="B211" s="3"/>
      <c r="C211" s="3"/>
    </row>
    <row r="212" spans="1:3" ht="15.6" x14ac:dyDescent="0.3">
      <c r="A212" s="5" t="s">
        <v>142</v>
      </c>
      <c r="B212" s="5"/>
      <c r="C212" s="5"/>
    </row>
    <row r="213" spans="1:3" ht="15.6" x14ac:dyDescent="0.3">
      <c r="A213" s="5" t="s">
        <v>448</v>
      </c>
      <c r="B213" s="5"/>
      <c r="C213" s="5"/>
    </row>
    <row r="214" spans="1:3" ht="15.6" x14ac:dyDescent="0.3">
      <c r="A214" s="3" t="s">
        <v>449</v>
      </c>
      <c r="B214" s="3"/>
      <c r="C214" s="3"/>
    </row>
    <row r="215" spans="1:3" ht="15.6" x14ac:dyDescent="0.3">
      <c r="A215" s="3" t="s">
        <v>450</v>
      </c>
      <c r="B215" s="3"/>
      <c r="C215" s="3"/>
    </row>
    <row r="216" spans="1:3" ht="15.6" x14ac:dyDescent="0.3">
      <c r="A216" s="3" t="s">
        <v>268</v>
      </c>
      <c r="B216" s="3"/>
      <c r="C216" s="3"/>
    </row>
    <row r="217" spans="1:3" ht="15.6" x14ac:dyDescent="0.3">
      <c r="A217" s="5" t="s">
        <v>535</v>
      </c>
      <c r="B217" s="5"/>
      <c r="C217" s="5"/>
    </row>
    <row r="218" spans="1:3" ht="15.6" x14ac:dyDescent="0.3">
      <c r="A218" s="5" t="s">
        <v>28</v>
      </c>
      <c r="B218" s="5"/>
      <c r="C218" s="5"/>
    </row>
    <row r="219" spans="1:3" ht="15.6" x14ac:dyDescent="0.3">
      <c r="A219" s="5" t="s">
        <v>143</v>
      </c>
      <c r="B219" s="5"/>
      <c r="C219" s="5"/>
    </row>
    <row r="220" spans="1:3" ht="15.6" x14ac:dyDescent="0.3">
      <c r="A220" s="3" t="s">
        <v>144</v>
      </c>
      <c r="B220" s="3"/>
      <c r="C220" s="3"/>
    </row>
    <row r="221" spans="1:3" ht="15.6" x14ac:dyDescent="0.3">
      <c r="A221" s="5" t="s">
        <v>145</v>
      </c>
      <c r="B221" s="5"/>
      <c r="C221" s="5"/>
    </row>
    <row r="222" spans="1:3" ht="15.6" x14ac:dyDescent="0.3">
      <c r="A222" s="3" t="s">
        <v>29</v>
      </c>
      <c r="B222" s="3"/>
      <c r="C222" s="3"/>
    </row>
    <row r="223" spans="1:3" ht="15.6" x14ac:dyDescent="0.3">
      <c r="A223" s="5" t="s">
        <v>146</v>
      </c>
      <c r="B223" s="5"/>
      <c r="C223" s="5"/>
    </row>
    <row r="224" spans="1:3" ht="15.6" x14ac:dyDescent="0.3">
      <c r="A224" s="5" t="s">
        <v>326</v>
      </c>
      <c r="B224" s="5"/>
      <c r="C224" s="5"/>
    </row>
    <row r="225" spans="1:3" ht="15.6" x14ac:dyDescent="0.3">
      <c r="A225" s="3" t="s">
        <v>147</v>
      </c>
      <c r="B225" s="3"/>
      <c r="C225" s="3"/>
    </row>
    <row r="226" spans="1:3" ht="15.6" x14ac:dyDescent="0.3">
      <c r="A226" s="5" t="s">
        <v>148</v>
      </c>
      <c r="B226" s="5"/>
      <c r="C226" s="5"/>
    </row>
    <row r="227" spans="1:3" ht="15.6" x14ac:dyDescent="0.3">
      <c r="A227" s="5" t="s">
        <v>149</v>
      </c>
      <c r="B227" s="5"/>
      <c r="C227" s="5"/>
    </row>
    <row r="228" spans="1:3" ht="15.6" x14ac:dyDescent="0.3">
      <c r="A228" s="5" t="s">
        <v>451</v>
      </c>
      <c r="B228" s="5"/>
      <c r="C228" s="5"/>
    </row>
    <row r="229" spans="1:3" ht="15.6" x14ac:dyDescent="0.3">
      <c r="A229" s="5" t="s">
        <v>452</v>
      </c>
      <c r="B229" s="5"/>
      <c r="C229" s="5"/>
    </row>
    <row r="230" spans="1:3" ht="15.6" x14ac:dyDescent="0.3">
      <c r="A230" s="3" t="s">
        <v>453</v>
      </c>
      <c r="B230" s="3"/>
      <c r="C230" s="3"/>
    </row>
    <row r="231" spans="1:3" ht="15.6" x14ac:dyDescent="0.3">
      <c r="A231" s="3" t="s">
        <v>454</v>
      </c>
      <c r="B231" s="3"/>
      <c r="C231" s="3"/>
    </row>
    <row r="232" spans="1:3" ht="15.6" x14ac:dyDescent="0.3">
      <c r="A232" s="5" t="s">
        <v>150</v>
      </c>
      <c r="B232" s="5"/>
      <c r="C232" s="5"/>
    </row>
    <row r="233" spans="1:3" ht="15.6" x14ac:dyDescent="0.3">
      <c r="A233" s="5" t="s">
        <v>30</v>
      </c>
      <c r="B233" s="5"/>
      <c r="C233" s="5"/>
    </row>
    <row r="234" spans="1:3" ht="15.6" x14ac:dyDescent="0.3">
      <c r="A234" s="5" t="s">
        <v>151</v>
      </c>
      <c r="B234" s="5"/>
      <c r="C234" s="5"/>
    </row>
    <row r="235" spans="1:3" ht="15.6" x14ac:dyDescent="0.3">
      <c r="A235" s="5" t="s">
        <v>327</v>
      </c>
      <c r="B235" s="5"/>
      <c r="C235" s="5"/>
    </row>
    <row r="236" spans="1:3" ht="15.6" x14ac:dyDescent="0.3">
      <c r="A236" s="5" t="s">
        <v>455</v>
      </c>
      <c r="B236" s="5"/>
      <c r="C236" s="5"/>
    </row>
    <row r="237" spans="1:3" ht="15.6" x14ac:dyDescent="0.3">
      <c r="A237" s="5" t="s">
        <v>328</v>
      </c>
      <c r="B237" s="5"/>
      <c r="C237" s="5"/>
    </row>
    <row r="238" spans="1:3" ht="15.6" x14ac:dyDescent="0.3">
      <c r="A238" s="5" t="s">
        <v>31</v>
      </c>
      <c r="B238" s="5"/>
      <c r="C238" s="5"/>
    </row>
    <row r="239" spans="1:3" ht="15.6" x14ac:dyDescent="0.3">
      <c r="A239" s="5" t="s">
        <v>152</v>
      </c>
      <c r="B239" s="5"/>
      <c r="C239" s="5"/>
    </row>
    <row r="240" spans="1:3" ht="15.6" x14ac:dyDescent="0.3">
      <c r="A240" s="5" t="s">
        <v>153</v>
      </c>
      <c r="B240" s="5"/>
      <c r="C240" s="5"/>
    </row>
    <row r="241" spans="1:3" ht="15.6" x14ac:dyDescent="0.3">
      <c r="A241" s="5" t="s">
        <v>32</v>
      </c>
      <c r="B241" s="5"/>
      <c r="C241" s="5"/>
    </row>
    <row r="242" spans="1:3" ht="15.6" x14ac:dyDescent="0.3">
      <c r="A242" s="5" t="s">
        <v>329</v>
      </c>
      <c r="B242" s="5"/>
      <c r="C242" s="5"/>
    </row>
    <row r="243" spans="1:3" ht="15.6" x14ac:dyDescent="0.3">
      <c r="A243" s="5" t="s">
        <v>330</v>
      </c>
      <c r="B243" s="5"/>
      <c r="C243" s="5"/>
    </row>
    <row r="244" spans="1:3" ht="15.6" x14ac:dyDescent="0.3">
      <c r="A244" s="3" t="s">
        <v>154</v>
      </c>
      <c r="B244" s="3"/>
      <c r="C244" s="3"/>
    </row>
    <row r="245" spans="1:3" ht="15.6" x14ac:dyDescent="0.3">
      <c r="A245" s="5" t="s">
        <v>155</v>
      </c>
      <c r="B245" s="5"/>
      <c r="C245" s="5"/>
    </row>
    <row r="246" spans="1:3" ht="15.6" x14ac:dyDescent="0.3">
      <c r="A246" s="5" t="s">
        <v>156</v>
      </c>
      <c r="B246" s="5"/>
      <c r="C246" s="5"/>
    </row>
    <row r="247" spans="1:3" ht="15.6" x14ac:dyDescent="0.3">
      <c r="A247" s="5" t="s">
        <v>157</v>
      </c>
      <c r="B247" s="5"/>
      <c r="C247" s="5"/>
    </row>
    <row r="248" spans="1:3" ht="15.6" x14ac:dyDescent="0.3">
      <c r="A248" s="5" t="s">
        <v>331</v>
      </c>
      <c r="B248" s="5"/>
      <c r="C248" s="5"/>
    </row>
    <row r="249" spans="1:3" ht="15.6" x14ac:dyDescent="0.3">
      <c r="A249" s="5" t="s">
        <v>33</v>
      </c>
      <c r="B249" s="5"/>
      <c r="C249" s="5"/>
    </row>
    <row r="250" spans="1:3" ht="15.6" x14ac:dyDescent="0.3">
      <c r="A250" s="3" t="s">
        <v>332</v>
      </c>
      <c r="B250" s="3"/>
      <c r="C250" s="3"/>
    </row>
    <row r="251" spans="1:3" ht="15.6" x14ac:dyDescent="0.3">
      <c r="A251" s="5" t="s">
        <v>158</v>
      </c>
      <c r="B251" s="5"/>
      <c r="C251" s="5"/>
    </row>
    <row r="252" spans="1:3" ht="15.6" x14ac:dyDescent="0.3">
      <c r="A252" s="3" t="s">
        <v>34</v>
      </c>
      <c r="B252" s="3"/>
      <c r="C252" s="3"/>
    </row>
    <row r="253" spans="1:3" ht="15.6" x14ac:dyDescent="0.3">
      <c r="A253" s="3" t="s">
        <v>35</v>
      </c>
      <c r="B253" s="3"/>
      <c r="C253" s="3"/>
    </row>
    <row r="254" spans="1:3" ht="15.6" x14ac:dyDescent="0.3">
      <c r="A254" s="5" t="s">
        <v>36</v>
      </c>
      <c r="B254" s="5"/>
      <c r="C254" s="5"/>
    </row>
    <row r="255" spans="1:3" ht="15.6" x14ac:dyDescent="0.3">
      <c r="A255" s="5" t="s">
        <v>456</v>
      </c>
      <c r="B255" s="5"/>
      <c r="C255" s="5"/>
    </row>
    <row r="256" spans="1:3" ht="15.6" x14ac:dyDescent="0.3">
      <c r="A256" s="5" t="s">
        <v>333</v>
      </c>
      <c r="B256" s="5"/>
      <c r="C256" s="5"/>
    </row>
    <row r="257" spans="1:3" ht="15.6" x14ac:dyDescent="0.3">
      <c r="A257" s="5" t="s">
        <v>269</v>
      </c>
      <c r="B257" s="5"/>
      <c r="C257" s="5"/>
    </row>
    <row r="258" spans="1:3" ht="15.6" x14ac:dyDescent="0.3">
      <c r="A258" s="5" t="s">
        <v>37</v>
      </c>
      <c r="B258" s="5"/>
      <c r="C258" s="5"/>
    </row>
    <row r="259" spans="1:3" ht="15.6" x14ac:dyDescent="0.3">
      <c r="A259" s="5" t="s">
        <v>159</v>
      </c>
      <c r="B259" s="5"/>
      <c r="C259" s="5"/>
    </row>
    <row r="260" spans="1:3" ht="15.6" x14ac:dyDescent="0.3">
      <c r="A260" s="5" t="s">
        <v>160</v>
      </c>
      <c r="B260" s="5"/>
      <c r="C260" s="5"/>
    </row>
    <row r="261" spans="1:3" ht="15.6" x14ac:dyDescent="0.3">
      <c r="A261" s="5" t="s">
        <v>161</v>
      </c>
      <c r="B261" s="5"/>
      <c r="C261" s="5"/>
    </row>
    <row r="262" spans="1:3" ht="15.6" x14ac:dyDescent="0.3">
      <c r="A262" s="3" t="s">
        <v>536</v>
      </c>
      <c r="B262" s="3"/>
      <c r="C262" s="3"/>
    </row>
    <row r="263" spans="1:3" ht="15.6" x14ac:dyDescent="0.3">
      <c r="A263" s="5" t="s">
        <v>162</v>
      </c>
      <c r="B263" s="5"/>
      <c r="C263" s="5"/>
    </row>
    <row r="264" spans="1:3" ht="15.6" x14ac:dyDescent="0.3">
      <c r="A264" s="5" t="s">
        <v>38</v>
      </c>
      <c r="B264" s="5"/>
      <c r="C264" s="5"/>
    </row>
    <row r="265" spans="1:3" ht="15.6" x14ac:dyDescent="0.3">
      <c r="A265" s="3" t="s">
        <v>163</v>
      </c>
      <c r="B265" s="3"/>
      <c r="C265" s="3"/>
    </row>
    <row r="266" spans="1:3" ht="15.6" x14ac:dyDescent="0.3">
      <c r="A266" s="3" t="s">
        <v>164</v>
      </c>
      <c r="B266" s="3"/>
      <c r="C266" s="3"/>
    </row>
    <row r="267" spans="1:3" ht="15.6" x14ac:dyDescent="0.3">
      <c r="A267" s="5" t="s">
        <v>457</v>
      </c>
      <c r="B267" s="5"/>
      <c r="C267" s="5"/>
    </row>
    <row r="268" spans="1:3" ht="15.6" x14ac:dyDescent="0.3">
      <c r="A268" s="5" t="s">
        <v>165</v>
      </c>
      <c r="B268" s="5"/>
      <c r="C268" s="5"/>
    </row>
    <row r="269" spans="1:3" ht="15.6" x14ac:dyDescent="0.3">
      <c r="A269" s="5" t="s">
        <v>458</v>
      </c>
      <c r="B269" s="5"/>
      <c r="C269" s="5"/>
    </row>
    <row r="270" spans="1:3" ht="15.6" x14ac:dyDescent="0.3">
      <c r="A270" s="3" t="s">
        <v>166</v>
      </c>
      <c r="B270" s="3"/>
      <c r="C270" s="3"/>
    </row>
    <row r="271" spans="1:3" ht="15.6" x14ac:dyDescent="0.3">
      <c r="A271" s="5" t="s">
        <v>167</v>
      </c>
      <c r="B271" s="5"/>
      <c r="C271" s="5"/>
    </row>
    <row r="272" spans="1:3" ht="15.6" x14ac:dyDescent="0.3">
      <c r="A272" s="5" t="s">
        <v>168</v>
      </c>
      <c r="B272" s="5"/>
      <c r="C272" s="5"/>
    </row>
    <row r="273" spans="1:3" ht="15.6" x14ac:dyDescent="0.3">
      <c r="A273" s="5" t="s">
        <v>169</v>
      </c>
      <c r="B273" s="5"/>
      <c r="C273" s="5"/>
    </row>
    <row r="274" spans="1:3" ht="15.6" x14ac:dyDescent="0.3">
      <c r="A274" s="5" t="s">
        <v>170</v>
      </c>
      <c r="B274" s="5"/>
      <c r="C274" s="5"/>
    </row>
    <row r="275" spans="1:3" ht="15.6" x14ac:dyDescent="0.3">
      <c r="A275" s="5" t="s">
        <v>459</v>
      </c>
      <c r="B275" s="5"/>
      <c r="C275" s="5"/>
    </row>
    <row r="276" spans="1:3" ht="15.6" x14ac:dyDescent="0.3">
      <c r="A276" s="5" t="s">
        <v>460</v>
      </c>
      <c r="B276" s="5"/>
      <c r="C276" s="5"/>
    </row>
    <row r="277" spans="1:3" ht="15.6" x14ac:dyDescent="0.3">
      <c r="A277" s="3" t="s">
        <v>63</v>
      </c>
      <c r="B277" s="3"/>
      <c r="C277" s="3"/>
    </row>
    <row r="278" spans="1:3" ht="15.6" x14ac:dyDescent="0.3">
      <c r="A278" s="3" t="s">
        <v>39</v>
      </c>
      <c r="B278" s="3"/>
      <c r="C278" s="3"/>
    </row>
    <row r="279" spans="1:3" ht="15.6" x14ac:dyDescent="0.3">
      <c r="A279" s="5" t="s">
        <v>334</v>
      </c>
      <c r="B279" s="5"/>
      <c r="C279" s="5"/>
    </row>
    <row r="280" spans="1:3" ht="15.6" x14ac:dyDescent="0.3">
      <c r="A280" s="3" t="s">
        <v>461</v>
      </c>
      <c r="B280" s="3"/>
      <c r="C280" s="3"/>
    </row>
    <row r="281" spans="1:3" ht="15.6" x14ac:dyDescent="0.3">
      <c r="A281" s="3" t="s">
        <v>462</v>
      </c>
      <c r="B281" s="3"/>
      <c r="C281" s="3"/>
    </row>
    <row r="282" spans="1:3" ht="15.6" x14ac:dyDescent="0.3">
      <c r="A282" s="5" t="s">
        <v>270</v>
      </c>
      <c r="B282" s="5"/>
      <c r="C282" s="5"/>
    </row>
    <row r="283" spans="1:3" ht="15.6" x14ac:dyDescent="0.3">
      <c r="A283" s="5" t="s">
        <v>463</v>
      </c>
      <c r="B283" s="5"/>
      <c r="C283" s="5"/>
    </row>
    <row r="284" spans="1:3" ht="15.6" x14ac:dyDescent="0.3">
      <c r="A284" s="3" t="s">
        <v>40</v>
      </c>
      <c r="B284" s="3"/>
      <c r="C284" s="3"/>
    </row>
    <row r="285" spans="1:3" ht="15.6" x14ac:dyDescent="0.3">
      <c r="A285" s="5" t="s">
        <v>537</v>
      </c>
      <c r="B285" s="5"/>
      <c r="C285" s="5"/>
    </row>
    <row r="286" spans="1:3" ht="15.6" x14ac:dyDescent="0.3">
      <c r="A286" s="3" t="s">
        <v>171</v>
      </c>
      <c r="B286" s="3"/>
      <c r="C286" s="3"/>
    </row>
    <row r="287" spans="1:3" ht="15.6" x14ac:dyDescent="0.3">
      <c r="A287" s="5" t="s">
        <v>172</v>
      </c>
      <c r="B287" s="5"/>
      <c r="C287" s="5"/>
    </row>
    <row r="288" spans="1:3" ht="15.6" x14ac:dyDescent="0.3">
      <c r="A288" s="5" t="s">
        <v>335</v>
      </c>
      <c r="B288" s="5"/>
      <c r="C288" s="5"/>
    </row>
    <row r="289" spans="1:3" ht="15.6" x14ac:dyDescent="0.3">
      <c r="A289" s="5" t="s">
        <v>41</v>
      </c>
      <c r="B289" s="5"/>
      <c r="C289" s="5"/>
    </row>
    <row r="290" spans="1:3" ht="15.6" x14ac:dyDescent="0.3">
      <c r="A290" s="5" t="s">
        <v>173</v>
      </c>
      <c r="B290" s="5"/>
      <c r="C290" s="5"/>
    </row>
    <row r="291" spans="1:3" ht="15.6" x14ac:dyDescent="0.3">
      <c r="A291" s="5" t="s">
        <v>174</v>
      </c>
      <c r="B291" s="5"/>
      <c r="C291" s="5"/>
    </row>
    <row r="292" spans="1:3" ht="15.6" x14ac:dyDescent="0.3">
      <c r="A292" s="5" t="s">
        <v>336</v>
      </c>
      <c r="B292" s="5"/>
      <c r="C292" s="5"/>
    </row>
    <row r="293" spans="1:3" ht="15.6" x14ac:dyDescent="0.3">
      <c r="A293" s="5" t="s">
        <v>175</v>
      </c>
      <c r="B293" s="5"/>
      <c r="C293" s="5"/>
    </row>
    <row r="294" spans="1:3" ht="15.6" x14ac:dyDescent="0.3">
      <c r="A294" s="3" t="s">
        <v>271</v>
      </c>
      <c r="B294" s="3"/>
      <c r="C294" s="3"/>
    </row>
    <row r="295" spans="1:3" ht="15.6" x14ac:dyDescent="0.3">
      <c r="A295" s="5" t="s">
        <v>464</v>
      </c>
      <c r="B295" s="5"/>
      <c r="C295" s="5"/>
    </row>
    <row r="296" spans="1:3" ht="15.6" x14ac:dyDescent="0.3">
      <c r="A296" s="5" t="s">
        <v>465</v>
      </c>
      <c r="B296" s="5"/>
      <c r="C296" s="5"/>
    </row>
    <row r="297" spans="1:3" ht="15.6" x14ac:dyDescent="0.3">
      <c r="A297" s="5" t="s">
        <v>176</v>
      </c>
      <c r="B297" s="5"/>
      <c r="C297" s="5"/>
    </row>
    <row r="298" spans="1:3" ht="15.6" x14ac:dyDescent="0.3">
      <c r="A298" s="3" t="s">
        <v>538</v>
      </c>
      <c r="B298" s="3"/>
      <c r="C298" s="3"/>
    </row>
    <row r="299" spans="1:3" ht="15.6" x14ac:dyDescent="0.3">
      <c r="A299" s="5" t="s">
        <v>337</v>
      </c>
      <c r="B299" s="5"/>
      <c r="C299" s="5"/>
    </row>
    <row r="300" spans="1:3" ht="15.6" x14ac:dyDescent="0.3">
      <c r="A300" s="5" t="s">
        <v>177</v>
      </c>
      <c r="B300" s="5"/>
      <c r="C300" s="5"/>
    </row>
    <row r="301" spans="1:3" ht="15.6" x14ac:dyDescent="0.3">
      <c r="A301" s="5" t="s">
        <v>466</v>
      </c>
      <c r="B301" s="5"/>
      <c r="C301" s="5"/>
    </row>
    <row r="302" spans="1:3" ht="15.6" x14ac:dyDescent="0.3">
      <c r="A302" s="5" t="s">
        <v>178</v>
      </c>
      <c r="B302" s="5"/>
      <c r="C302" s="5"/>
    </row>
    <row r="303" spans="1:3" ht="15.6" x14ac:dyDescent="0.3">
      <c r="A303" s="5" t="s">
        <v>42</v>
      </c>
      <c r="B303" s="5"/>
      <c r="C303" s="5"/>
    </row>
    <row r="304" spans="1:3" ht="15.6" x14ac:dyDescent="0.3">
      <c r="A304" s="5" t="s">
        <v>338</v>
      </c>
      <c r="B304" s="5"/>
      <c r="C304" s="5"/>
    </row>
    <row r="305" spans="1:3" ht="15.6" x14ac:dyDescent="0.3">
      <c r="A305" s="5" t="s">
        <v>467</v>
      </c>
      <c r="B305" s="5"/>
      <c r="C305" s="5"/>
    </row>
    <row r="306" spans="1:3" ht="15.6" x14ac:dyDescent="0.3">
      <c r="A306" s="5" t="s">
        <v>179</v>
      </c>
      <c r="B306" s="5"/>
      <c r="C306" s="5"/>
    </row>
    <row r="307" spans="1:3" ht="15.6" x14ac:dyDescent="0.3">
      <c r="A307" s="5" t="s">
        <v>180</v>
      </c>
      <c r="B307" s="5"/>
      <c r="C307" s="5"/>
    </row>
    <row r="308" spans="1:3" ht="15.6" x14ac:dyDescent="0.3">
      <c r="A308" s="5" t="s">
        <v>468</v>
      </c>
      <c r="B308" s="5"/>
      <c r="C308" s="5"/>
    </row>
    <row r="309" spans="1:3" ht="15.6" x14ac:dyDescent="0.3">
      <c r="A309" s="5" t="s">
        <v>43</v>
      </c>
      <c r="B309" s="5"/>
      <c r="C309" s="5"/>
    </row>
    <row r="310" spans="1:3" ht="15.6" x14ac:dyDescent="0.3">
      <c r="A310" s="3" t="s">
        <v>539</v>
      </c>
      <c r="B310" s="3"/>
      <c r="C310" s="3"/>
    </row>
    <row r="311" spans="1:3" ht="15.6" x14ac:dyDescent="0.3">
      <c r="A311" s="5" t="s">
        <v>339</v>
      </c>
      <c r="B311" s="5"/>
      <c r="C311" s="5"/>
    </row>
    <row r="312" spans="1:3" ht="15.6" x14ac:dyDescent="0.3">
      <c r="A312" s="5" t="s">
        <v>340</v>
      </c>
      <c r="B312" s="5"/>
      <c r="C312" s="5"/>
    </row>
    <row r="313" spans="1:3" ht="15.6" x14ac:dyDescent="0.3">
      <c r="A313" s="5" t="s">
        <v>540</v>
      </c>
      <c r="B313" s="5"/>
      <c r="C313" s="5"/>
    </row>
    <row r="314" spans="1:3" ht="15.6" x14ac:dyDescent="0.3">
      <c r="A314" s="5" t="s">
        <v>272</v>
      </c>
      <c r="B314" s="5"/>
      <c r="C314" s="5"/>
    </row>
    <row r="315" spans="1:3" ht="15.6" x14ac:dyDescent="0.3">
      <c r="A315" s="5" t="s">
        <v>341</v>
      </c>
      <c r="B315" s="5"/>
      <c r="C315" s="5"/>
    </row>
    <row r="316" spans="1:3" ht="15.6" x14ac:dyDescent="0.3">
      <c r="A316" s="5" t="s">
        <v>181</v>
      </c>
      <c r="B316" s="5"/>
      <c r="C316" s="5"/>
    </row>
    <row r="317" spans="1:3" ht="15.6" x14ac:dyDescent="0.3">
      <c r="A317" s="5" t="s">
        <v>182</v>
      </c>
      <c r="B317" s="5"/>
      <c r="C317" s="5"/>
    </row>
    <row r="318" spans="1:3" ht="15.6" x14ac:dyDescent="0.3">
      <c r="A318" s="5" t="s">
        <v>469</v>
      </c>
      <c r="B318" s="5"/>
      <c r="C318" s="5"/>
    </row>
    <row r="319" spans="1:3" ht="15.6" x14ac:dyDescent="0.3">
      <c r="A319" s="3" t="s">
        <v>342</v>
      </c>
      <c r="B319" s="3"/>
      <c r="C319" s="3"/>
    </row>
    <row r="320" spans="1:3" ht="15.6" x14ac:dyDescent="0.3">
      <c r="A320" s="3" t="s">
        <v>470</v>
      </c>
      <c r="B320" s="3"/>
      <c r="C320" s="3"/>
    </row>
    <row r="321" spans="1:3" ht="15.6" x14ac:dyDescent="0.3">
      <c r="A321" s="5" t="s">
        <v>183</v>
      </c>
      <c r="B321" s="5"/>
      <c r="C321" s="5"/>
    </row>
    <row r="322" spans="1:3" ht="15.6" x14ac:dyDescent="0.3">
      <c r="A322" s="3" t="s">
        <v>343</v>
      </c>
      <c r="B322" s="3"/>
      <c r="C322" s="3"/>
    </row>
    <row r="323" spans="1:3" ht="15.6" x14ac:dyDescent="0.3">
      <c r="A323" s="5" t="s">
        <v>184</v>
      </c>
      <c r="B323" s="5"/>
      <c r="C323" s="5"/>
    </row>
    <row r="324" spans="1:3" ht="15.6" x14ac:dyDescent="0.3">
      <c r="A324" s="3" t="s">
        <v>44</v>
      </c>
      <c r="B324" s="3"/>
      <c r="C324" s="3"/>
    </row>
    <row r="325" spans="1:3" ht="15.6" x14ac:dyDescent="0.3">
      <c r="A325" s="3" t="s">
        <v>471</v>
      </c>
      <c r="B325" s="3"/>
      <c r="C325" s="3"/>
    </row>
    <row r="326" spans="1:3" ht="15.6" x14ac:dyDescent="0.3">
      <c r="A326" s="5" t="s">
        <v>472</v>
      </c>
      <c r="B326" s="5"/>
      <c r="C326" s="5"/>
    </row>
    <row r="327" spans="1:3" ht="15.6" x14ac:dyDescent="0.3">
      <c r="A327" s="5" t="s">
        <v>185</v>
      </c>
      <c r="B327" s="5"/>
      <c r="C327" s="5"/>
    </row>
    <row r="328" spans="1:3" ht="15.6" x14ac:dyDescent="0.3">
      <c r="A328" s="3" t="s">
        <v>186</v>
      </c>
      <c r="B328" s="3"/>
      <c r="C328" s="3"/>
    </row>
    <row r="329" spans="1:3" ht="15.6" x14ac:dyDescent="0.3">
      <c r="A329" s="5" t="s">
        <v>344</v>
      </c>
      <c r="B329" s="5"/>
      <c r="C329" s="5"/>
    </row>
    <row r="330" spans="1:3" ht="15.6" x14ac:dyDescent="0.3">
      <c r="A330" s="3" t="s">
        <v>345</v>
      </c>
      <c r="B330" s="3"/>
      <c r="C330" s="3"/>
    </row>
    <row r="331" spans="1:3" ht="15.6" x14ac:dyDescent="0.3">
      <c r="A331" s="5" t="s">
        <v>187</v>
      </c>
      <c r="B331" s="5"/>
      <c r="C331" s="5"/>
    </row>
    <row r="332" spans="1:3" ht="15.6" x14ac:dyDescent="0.3">
      <c r="A332" s="5" t="s">
        <v>188</v>
      </c>
      <c r="B332" s="5"/>
      <c r="C332" s="5"/>
    </row>
    <row r="333" spans="1:3" ht="15.6" x14ac:dyDescent="0.3">
      <c r="A333" s="3" t="s">
        <v>189</v>
      </c>
      <c r="B333" s="3"/>
      <c r="C333" s="3"/>
    </row>
    <row r="334" spans="1:3" ht="15.6" x14ac:dyDescent="0.3">
      <c r="A334" s="3" t="s">
        <v>190</v>
      </c>
      <c r="B334" s="3"/>
      <c r="C334" s="3"/>
    </row>
    <row r="335" spans="1:3" ht="15.6" x14ac:dyDescent="0.3">
      <c r="A335" s="3" t="s">
        <v>473</v>
      </c>
      <c r="B335" s="3"/>
      <c r="C335" s="3"/>
    </row>
    <row r="336" spans="1:3" ht="15.6" x14ac:dyDescent="0.3">
      <c r="A336" s="3" t="s">
        <v>191</v>
      </c>
      <c r="B336" s="3"/>
      <c r="C336" s="3"/>
    </row>
    <row r="337" spans="1:3" ht="15.6" x14ac:dyDescent="0.3">
      <c r="A337" s="3" t="s">
        <v>45</v>
      </c>
      <c r="B337" s="3"/>
      <c r="C337" s="3"/>
    </row>
    <row r="338" spans="1:3" ht="15.6" x14ac:dyDescent="0.3">
      <c r="A338" s="5" t="s">
        <v>474</v>
      </c>
      <c r="B338" s="5"/>
      <c r="C338" s="5"/>
    </row>
    <row r="339" spans="1:3" ht="15.6" x14ac:dyDescent="0.3">
      <c r="A339" s="5" t="s">
        <v>541</v>
      </c>
      <c r="B339" s="5"/>
      <c r="C339" s="5"/>
    </row>
    <row r="340" spans="1:3" ht="15.6" x14ac:dyDescent="0.3">
      <c r="A340" s="3" t="s">
        <v>273</v>
      </c>
      <c r="B340" s="3"/>
      <c r="C340" s="3"/>
    </row>
    <row r="341" spans="1:3" ht="15.6" x14ac:dyDescent="0.3">
      <c r="A341" s="5" t="s">
        <v>542</v>
      </c>
      <c r="B341" s="5"/>
      <c r="C341" s="5"/>
    </row>
    <row r="342" spans="1:3" ht="15.6" x14ac:dyDescent="0.3">
      <c r="A342" s="5" t="s">
        <v>475</v>
      </c>
      <c r="B342" s="5"/>
      <c r="C342" s="5"/>
    </row>
    <row r="343" spans="1:3" ht="15.6" x14ac:dyDescent="0.3">
      <c r="A343" s="3" t="s">
        <v>274</v>
      </c>
      <c r="B343" s="3"/>
      <c r="C343" s="3"/>
    </row>
    <row r="344" spans="1:3" ht="15.6" x14ac:dyDescent="0.3">
      <c r="A344" s="5" t="s">
        <v>192</v>
      </c>
      <c r="B344" s="5"/>
      <c r="C344" s="5"/>
    </row>
    <row r="345" spans="1:3" ht="15.6" x14ac:dyDescent="0.3">
      <c r="A345" s="5" t="s">
        <v>193</v>
      </c>
      <c r="B345" s="5"/>
      <c r="C345" s="5"/>
    </row>
    <row r="346" spans="1:3" ht="15.6" x14ac:dyDescent="0.3">
      <c r="A346" s="5" t="s">
        <v>476</v>
      </c>
      <c r="B346" s="5"/>
      <c r="C346" s="5"/>
    </row>
    <row r="347" spans="1:3" ht="15.6" x14ac:dyDescent="0.3">
      <c r="A347" s="5" t="s">
        <v>477</v>
      </c>
      <c r="B347" s="5"/>
      <c r="C347" s="5"/>
    </row>
    <row r="348" spans="1:3" ht="15.6" x14ac:dyDescent="0.3">
      <c r="A348" s="3" t="s">
        <v>46</v>
      </c>
      <c r="B348" s="3"/>
      <c r="C348" s="3"/>
    </row>
    <row r="349" spans="1:3" ht="15.6" x14ac:dyDescent="0.3">
      <c r="A349" s="5" t="s">
        <v>194</v>
      </c>
      <c r="B349" s="5"/>
      <c r="C349" s="5"/>
    </row>
    <row r="350" spans="1:3" ht="15.6" x14ac:dyDescent="0.3">
      <c r="A350" s="5" t="s">
        <v>195</v>
      </c>
      <c r="B350" s="5"/>
      <c r="C350" s="5"/>
    </row>
    <row r="351" spans="1:3" ht="15.6" x14ac:dyDescent="0.3">
      <c r="A351" s="5" t="s">
        <v>196</v>
      </c>
      <c r="B351" s="5"/>
      <c r="C351" s="5"/>
    </row>
    <row r="352" spans="1:3" ht="15.6" x14ac:dyDescent="0.3">
      <c r="A352" s="5" t="s">
        <v>543</v>
      </c>
      <c r="B352" s="5"/>
      <c r="C352" s="5"/>
    </row>
    <row r="353" spans="1:3" ht="15.6" x14ac:dyDescent="0.3">
      <c r="A353" s="5" t="s">
        <v>544</v>
      </c>
      <c r="B353" s="5"/>
      <c r="C353" s="5"/>
    </row>
    <row r="354" spans="1:3" ht="15.6" x14ac:dyDescent="0.3">
      <c r="A354" s="5" t="s">
        <v>47</v>
      </c>
      <c r="B354" s="5"/>
      <c r="C354" s="5"/>
    </row>
    <row r="355" spans="1:3" ht="15.6" x14ac:dyDescent="0.3">
      <c r="A355" s="5" t="s">
        <v>478</v>
      </c>
      <c r="B355" s="5"/>
      <c r="C355" s="5"/>
    </row>
    <row r="356" spans="1:3" ht="15.6" x14ac:dyDescent="0.3">
      <c r="A356" s="5" t="s">
        <v>48</v>
      </c>
      <c r="B356" s="5"/>
      <c r="C356" s="5"/>
    </row>
    <row r="357" spans="1:3" ht="15.6" x14ac:dyDescent="0.3">
      <c r="A357" s="5" t="s">
        <v>479</v>
      </c>
      <c r="B357" s="5"/>
      <c r="C357" s="5"/>
    </row>
    <row r="358" spans="1:3" ht="15.6" x14ac:dyDescent="0.3">
      <c r="A358" s="5" t="s">
        <v>480</v>
      </c>
      <c r="B358" s="5"/>
      <c r="C358" s="5"/>
    </row>
    <row r="359" spans="1:3" ht="15.6" x14ac:dyDescent="0.3">
      <c r="A359" s="3" t="s">
        <v>481</v>
      </c>
      <c r="B359" s="3"/>
      <c r="C359" s="3"/>
    </row>
    <row r="360" spans="1:3" ht="15.6" x14ac:dyDescent="0.3">
      <c r="A360" s="5" t="s">
        <v>275</v>
      </c>
      <c r="B360" s="5"/>
      <c r="C360" s="5"/>
    </row>
    <row r="361" spans="1:3" ht="15.6" x14ac:dyDescent="0.3">
      <c r="A361" s="5" t="s">
        <v>197</v>
      </c>
      <c r="B361" s="5"/>
      <c r="C361" s="5"/>
    </row>
    <row r="362" spans="1:3" ht="15.6" x14ac:dyDescent="0.3">
      <c r="A362" s="5" t="s">
        <v>198</v>
      </c>
      <c r="B362" s="5"/>
      <c r="C362" s="5"/>
    </row>
    <row r="363" spans="1:3" ht="15.6" x14ac:dyDescent="0.3">
      <c r="A363" s="5" t="s">
        <v>199</v>
      </c>
      <c r="B363" s="5"/>
      <c r="C363" s="5"/>
    </row>
    <row r="364" spans="1:3" ht="15.6" x14ac:dyDescent="0.3">
      <c r="A364" s="5" t="s">
        <v>346</v>
      </c>
      <c r="B364" s="5"/>
      <c r="C364" s="5"/>
    </row>
    <row r="365" spans="1:3" ht="15.6" x14ac:dyDescent="0.3">
      <c r="A365" s="3" t="s">
        <v>200</v>
      </c>
      <c r="B365" s="3"/>
      <c r="C365" s="3"/>
    </row>
    <row r="366" spans="1:3" ht="15.6" x14ac:dyDescent="0.3">
      <c r="A366" s="5" t="s">
        <v>347</v>
      </c>
      <c r="B366" s="5"/>
      <c r="C366" s="5"/>
    </row>
    <row r="367" spans="1:3" ht="15.6" x14ac:dyDescent="0.3">
      <c r="A367" s="5" t="s">
        <v>348</v>
      </c>
      <c r="B367" s="5"/>
      <c r="C367" s="5"/>
    </row>
    <row r="368" spans="1:3" ht="15.6" x14ac:dyDescent="0.3">
      <c r="A368" s="5" t="s">
        <v>482</v>
      </c>
      <c r="B368" s="5"/>
      <c r="C368" s="5"/>
    </row>
    <row r="369" spans="1:3" ht="15.6" x14ac:dyDescent="0.3">
      <c r="A369" s="3" t="s">
        <v>483</v>
      </c>
      <c r="B369" s="3"/>
      <c r="C369" s="3"/>
    </row>
    <row r="370" spans="1:3" ht="15.6" x14ac:dyDescent="0.3">
      <c r="A370" s="5" t="s">
        <v>484</v>
      </c>
      <c r="B370" s="5"/>
      <c r="C370" s="5"/>
    </row>
    <row r="371" spans="1:3" ht="15.6" x14ac:dyDescent="0.3">
      <c r="A371" s="3" t="s">
        <v>201</v>
      </c>
      <c r="B371" s="3"/>
      <c r="C371" s="3"/>
    </row>
    <row r="372" spans="1:3" ht="15.6" x14ac:dyDescent="0.3">
      <c r="A372" s="3" t="s">
        <v>349</v>
      </c>
      <c r="B372" s="3"/>
      <c r="C372" s="3"/>
    </row>
    <row r="373" spans="1:3" ht="15.6" x14ac:dyDescent="0.3">
      <c r="A373" s="5" t="s">
        <v>350</v>
      </c>
      <c r="B373" s="5"/>
      <c r="C373" s="5"/>
    </row>
    <row r="374" spans="1:3" ht="15.6" x14ac:dyDescent="0.3">
      <c r="A374" s="5" t="s">
        <v>202</v>
      </c>
      <c r="B374" s="5"/>
      <c r="C374" s="5"/>
    </row>
    <row r="375" spans="1:3" ht="15.6" x14ac:dyDescent="0.3">
      <c r="A375" s="5" t="s">
        <v>203</v>
      </c>
      <c r="B375" s="5"/>
      <c r="C375" s="5"/>
    </row>
    <row r="376" spans="1:3" ht="15.6" x14ac:dyDescent="0.3">
      <c r="A376" s="3" t="s">
        <v>351</v>
      </c>
      <c r="B376" s="3"/>
      <c r="C376" s="3"/>
    </row>
    <row r="377" spans="1:3" ht="15.6" x14ac:dyDescent="0.3">
      <c r="A377" s="3" t="s">
        <v>49</v>
      </c>
      <c r="B377" s="3"/>
      <c r="C377" s="3"/>
    </row>
    <row r="378" spans="1:3" ht="15.6" x14ac:dyDescent="0.3">
      <c r="A378" s="3" t="s">
        <v>545</v>
      </c>
      <c r="B378" s="3"/>
      <c r="C378" s="3"/>
    </row>
    <row r="379" spans="1:3" ht="15.6" x14ac:dyDescent="0.3">
      <c r="A379" s="3" t="s">
        <v>352</v>
      </c>
      <c r="B379" s="3"/>
      <c r="C379" s="3"/>
    </row>
    <row r="380" spans="1:3" ht="15.6" x14ac:dyDescent="0.3">
      <c r="A380" s="5" t="s">
        <v>353</v>
      </c>
      <c r="B380" s="5"/>
      <c r="C380" s="5"/>
    </row>
    <row r="381" spans="1:3" ht="15.6" x14ac:dyDescent="0.3">
      <c r="A381" s="3" t="s">
        <v>485</v>
      </c>
      <c r="B381" s="3"/>
      <c r="C381" s="3"/>
    </row>
    <row r="382" spans="1:3" ht="15.6" x14ac:dyDescent="0.3">
      <c r="A382" s="5" t="s">
        <v>354</v>
      </c>
      <c r="B382" s="5"/>
      <c r="C382" s="5"/>
    </row>
    <row r="383" spans="1:3" ht="15.6" x14ac:dyDescent="0.3">
      <c r="A383" s="5" t="s">
        <v>355</v>
      </c>
      <c r="B383" s="5"/>
      <c r="C383" s="5"/>
    </row>
    <row r="384" spans="1:3" ht="15.6" x14ac:dyDescent="0.3">
      <c r="A384" s="3" t="s">
        <v>546</v>
      </c>
      <c r="B384" s="3"/>
      <c r="C384" s="3"/>
    </row>
    <row r="385" spans="1:3" ht="15.6" x14ac:dyDescent="0.3">
      <c r="A385" s="5" t="s">
        <v>50</v>
      </c>
      <c r="B385" s="5"/>
      <c r="C385" s="5"/>
    </row>
    <row r="386" spans="1:3" ht="15.6" x14ac:dyDescent="0.3">
      <c r="A386" s="5" t="s">
        <v>51</v>
      </c>
      <c r="B386" s="5"/>
      <c r="C386" s="5"/>
    </row>
    <row r="387" spans="1:3" ht="15.6" x14ac:dyDescent="0.3">
      <c r="A387" s="5" t="s">
        <v>356</v>
      </c>
      <c r="B387" s="5"/>
      <c r="C387" s="5"/>
    </row>
    <row r="388" spans="1:3" ht="15.6" x14ac:dyDescent="0.3">
      <c r="A388" s="3" t="s">
        <v>357</v>
      </c>
      <c r="B388" s="3"/>
      <c r="C388" s="3"/>
    </row>
    <row r="389" spans="1:3" ht="15.6" x14ac:dyDescent="0.3">
      <c r="A389" s="5" t="s">
        <v>276</v>
      </c>
      <c r="B389" s="5"/>
      <c r="C389" s="5"/>
    </row>
    <row r="390" spans="1:3" ht="15.6" x14ac:dyDescent="0.3">
      <c r="A390" s="5" t="s">
        <v>486</v>
      </c>
      <c r="B390" s="5"/>
      <c r="C390" s="5"/>
    </row>
    <row r="391" spans="1:3" ht="15.6" x14ac:dyDescent="0.3">
      <c r="A391" s="5" t="s">
        <v>52</v>
      </c>
      <c r="B391" s="5"/>
      <c r="C391" s="5"/>
    </row>
    <row r="392" spans="1:3" ht="15.6" x14ac:dyDescent="0.3">
      <c r="A392" s="5" t="s">
        <v>204</v>
      </c>
      <c r="B392" s="5"/>
      <c r="C392" s="5"/>
    </row>
    <row r="393" spans="1:3" ht="15.6" x14ac:dyDescent="0.3">
      <c r="A393" s="5" t="s">
        <v>487</v>
      </c>
      <c r="B393" s="5"/>
      <c r="C393" s="5"/>
    </row>
    <row r="394" spans="1:3" ht="15.6" x14ac:dyDescent="0.3">
      <c r="A394" s="5" t="s">
        <v>205</v>
      </c>
      <c r="B394" s="5"/>
      <c r="C394" s="5"/>
    </row>
    <row r="395" spans="1:3" ht="15.6" x14ac:dyDescent="0.3">
      <c r="A395" s="5" t="s">
        <v>206</v>
      </c>
      <c r="B395" s="5"/>
      <c r="C395" s="5"/>
    </row>
    <row r="396" spans="1:3" ht="15.6" x14ac:dyDescent="0.3">
      <c r="A396" s="3" t="s">
        <v>358</v>
      </c>
      <c r="B396" s="3"/>
      <c r="C396" s="3"/>
    </row>
    <row r="397" spans="1:3" ht="15.6" x14ac:dyDescent="0.3">
      <c r="A397" s="5" t="s">
        <v>277</v>
      </c>
      <c r="B397" s="5"/>
      <c r="C397" s="5"/>
    </row>
    <row r="398" spans="1:3" ht="15.6" x14ac:dyDescent="0.3">
      <c r="A398" s="5" t="s">
        <v>207</v>
      </c>
      <c r="B398" s="5"/>
      <c r="C398" s="5"/>
    </row>
    <row r="399" spans="1:3" ht="15.6" x14ac:dyDescent="0.3">
      <c r="A399" s="3" t="s">
        <v>547</v>
      </c>
      <c r="B399" s="3"/>
      <c r="C399" s="3"/>
    </row>
    <row r="400" spans="1:3" ht="15.6" x14ac:dyDescent="0.3">
      <c r="A400" s="5" t="s">
        <v>359</v>
      </c>
      <c r="B400" s="5"/>
      <c r="C400" s="5"/>
    </row>
    <row r="401" spans="1:3" ht="15.6" x14ac:dyDescent="0.3">
      <c r="A401" s="3" t="s">
        <v>53</v>
      </c>
      <c r="B401" s="3"/>
      <c r="C401" s="3"/>
    </row>
    <row r="402" spans="1:3" ht="15.6" x14ac:dyDescent="0.3">
      <c r="A402" s="3" t="s">
        <v>360</v>
      </c>
      <c r="B402" s="3"/>
      <c r="C402" s="3"/>
    </row>
    <row r="403" spans="1:3" ht="15.6" x14ac:dyDescent="0.3">
      <c r="A403" s="5" t="s">
        <v>488</v>
      </c>
      <c r="B403" s="5"/>
      <c r="C403" s="5"/>
    </row>
    <row r="404" spans="1:3" ht="15.6" x14ac:dyDescent="0.3">
      <c r="A404" s="5" t="s">
        <v>361</v>
      </c>
      <c r="B404" s="5"/>
      <c r="C404" s="5"/>
    </row>
    <row r="405" spans="1:3" ht="15.6" x14ac:dyDescent="0.3">
      <c r="A405" s="3" t="s">
        <v>489</v>
      </c>
      <c r="B405" s="3"/>
      <c r="C405" s="3"/>
    </row>
    <row r="406" spans="1:3" ht="15.6" x14ac:dyDescent="0.3">
      <c r="A406" s="5" t="s">
        <v>208</v>
      </c>
      <c r="B406" s="5"/>
      <c r="C406" s="5"/>
    </row>
    <row r="407" spans="1:3" ht="15.6" x14ac:dyDescent="0.3">
      <c r="A407" s="5" t="s">
        <v>54</v>
      </c>
      <c r="B407" s="5"/>
      <c r="C407" s="5"/>
    </row>
    <row r="408" spans="1:3" ht="15.6" x14ac:dyDescent="0.3">
      <c r="A408" s="3" t="s">
        <v>362</v>
      </c>
      <c r="B408" s="3"/>
      <c r="C408" s="3"/>
    </row>
    <row r="409" spans="1:3" ht="15.6" x14ac:dyDescent="0.3">
      <c r="A409" s="5" t="s">
        <v>209</v>
      </c>
      <c r="B409" s="5"/>
      <c r="C409" s="5"/>
    </row>
    <row r="410" spans="1:3" ht="15.6" x14ac:dyDescent="0.3">
      <c r="A410" s="5" t="s">
        <v>210</v>
      </c>
      <c r="B410" s="5"/>
      <c r="C410" s="5"/>
    </row>
    <row r="411" spans="1:3" ht="15.6" x14ac:dyDescent="0.3">
      <c r="A411" s="3" t="s">
        <v>211</v>
      </c>
      <c r="B411" s="3"/>
      <c r="C411" s="3"/>
    </row>
    <row r="412" spans="1:3" ht="15.6" x14ac:dyDescent="0.3">
      <c r="A412" s="5" t="s">
        <v>212</v>
      </c>
      <c r="B412" s="5"/>
      <c r="C412" s="5"/>
    </row>
    <row r="413" spans="1:3" ht="15.6" x14ac:dyDescent="0.3">
      <c r="A413" s="5" t="s">
        <v>213</v>
      </c>
      <c r="B413" s="5"/>
      <c r="C413" s="5"/>
    </row>
    <row r="414" spans="1:3" ht="15.6" x14ac:dyDescent="0.3">
      <c r="A414" s="3" t="s">
        <v>490</v>
      </c>
      <c r="B414" s="3"/>
      <c r="C414" s="3"/>
    </row>
    <row r="415" spans="1:3" ht="15.6" x14ac:dyDescent="0.3">
      <c r="A415" s="5" t="s">
        <v>491</v>
      </c>
      <c r="B415" s="5"/>
      <c r="C415" s="5"/>
    </row>
    <row r="416" spans="1:3" ht="15.6" x14ac:dyDescent="0.3">
      <c r="A416" s="5" t="s">
        <v>214</v>
      </c>
      <c r="B416" s="5"/>
      <c r="C416" s="5"/>
    </row>
    <row r="417" spans="1:3" ht="15.6" x14ac:dyDescent="0.3">
      <c r="A417" s="3" t="s">
        <v>492</v>
      </c>
      <c r="B417" s="3"/>
      <c r="C417" s="3"/>
    </row>
    <row r="418" spans="1:3" ht="15.6" x14ac:dyDescent="0.3">
      <c r="A418" s="3" t="s">
        <v>215</v>
      </c>
      <c r="B418" s="3"/>
      <c r="C418" s="3"/>
    </row>
    <row r="419" spans="1:3" ht="15.6" x14ac:dyDescent="0.3">
      <c r="A419" s="5" t="s">
        <v>363</v>
      </c>
      <c r="B419" s="5"/>
      <c r="C419" s="5"/>
    </row>
    <row r="420" spans="1:3" ht="15.6" x14ac:dyDescent="0.3">
      <c r="A420" s="5" t="s">
        <v>493</v>
      </c>
      <c r="B420" s="5"/>
      <c r="C420" s="5"/>
    </row>
    <row r="421" spans="1:3" ht="15.6" x14ac:dyDescent="0.3">
      <c r="A421" s="3" t="s">
        <v>494</v>
      </c>
      <c r="B421" s="3"/>
      <c r="C421" s="3"/>
    </row>
    <row r="422" spans="1:3" ht="15.6" x14ac:dyDescent="0.3">
      <c r="A422" s="3" t="s">
        <v>495</v>
      </c>
      <c r="B422" s="3"/>
      <c r="C422" s="3"/>
    </row>
    <row r="423" spans="1:3" ht="15.6" x14ac:dyDescent="0.3">
      <c r="A423" s="5" t="s">
        <v>55</v>
      </c>
      <c r="B423" s="5"/>
      <c r="C423" s="5"/>
    </row>
    <row r="424" spans="1:3" ht="15.6" x14ac:dyDescent="0.3">
      <c r="A424" s="3" t="s">
        <v>496</v>
      </c>
      <c r="B424" s="3"/>
      <c r="C424" s="3"/>
    </row>
    <row r="425" spans="1:3" ht="15.6" x14ac:dyDescent="0.3">
      <c r="A425" s="5" t="s">
        <v>364</v>
      </c>
      <c r="B425" s="5"/>
      <c r="C425" s="5"/>
    </row>
    <row r="426" spans="1:3" ht="15.6" x14ac:dyDescent="0.3">
      <c r="A426" s="5" t="s">
        <v>497</v>
      </c>
      <c r="B426" s="5"/>
      <c r="C426" s="5"/>
    </row>
    <row r="427" spans="1:3" ht="15.6" x14ac:dyDescent="0.3">
      <c r="A427" s="5" t="s">
        <v>216</v>
      </c>
      <c r="B427" s="5"/>
      <c r="C427" s="5"/>
    </row>
    <row r="428" spans="1:3" ht="15.6" x14ac:dyDescent="0.3">
      <c r="A428" s="5" t="s">
        <v>365</v>
      </c>
      <c r="B428" s="5"/>
      <c r="C428" s="5"/>
    </row>
    <row r="429" spans="1:3" ht="15.6" x14ac:dyDescent="0.3">
      <c r="A429" s="5" t="s">
        <v>217</v>
      </c>
      <c r="B429" s="5"/>
      <c r="C429" s="5"/>
    </row>
    <row r="430" spans="1:3" ht="15.6" x14ac:dyDescent="0.3">
      <c r="A430" s="5" t="s">
        <v>56</v>
      </c>
      <c r="B430" s="5"/>
      <c r="C430" s="5"/>
    </row>
    <row r="431" spans="1:3" ht="15.6" x14ac:dyDescent="0.3">
      <c r="A431" s="3" t="s">
        <v>498</v>
      </c>
      <c r="B431" s="3"/>
      <c r="C431" s="3"/>
    </row>
    <row r="432" spans="1:3" ht="15.6" x14ac:dyDescent="0.3">
      <c r="A432" s="5" t="s">
        <v>218</v>
      </c>
      <c r="B432" s="5"/>
      <c r="C432" s="5"/>
    </row>
    <row r="433" spans="1:3" ht="15.6" x14ac:dyDescent="0.3">
      <c r="A433" s="5" t="s">
        <v>219</v>
      </c>
      <c r="B433" s="5"/>
      <c r="C433" s="5"/>
    </row>
    <row r="434" spans="1:3" ht="15.6" x14ac:dyDescent="0.3">
      <c r="A434" s="5" t="s">
        <v>220</v>
      </c>
      <c r="B434" s="5"/>
      <c r="C434" s="5"/>
    </row>
    <row r="435" spans="1:3" ht="15.6" x14ac:dyDescent="0.3">
      <c r="A435" s="3" t="s">
        <v>366</v>
      </c>
      <c r="B435" s="3"/>
      <c r="C435" s="3"/>
    </row>
    <row r="436" spans="1:3" ht="15.6" x14ac:dyDescent="0.3">
      <c r="A436" s="5" t="s">
        <v>367</v>
      </c>
      <c r="B436" s="5"/>
      <c r="C436" s="5"/>
    </row>
    <row r="437" spans="1:3" ht="15.6" x14ac:dyDescent="0.3">
      <c r="A437" s="5" t="s">
        <v>221</v>
      </c>
      <c r="B437" s="5"/>
      <c r="C437" s="5"/>
    </row>
    <row r="438" spans="1:3" ht="15.6" x14ac:dyDescent="0.3">
      <c r="A438" s="3" t="s">
        <v>222</v>
      </c>
      <c r="B438" s="3"/>
      <c r="C438" s="3"/>
    </row>
    <row r="439" spans="1:3" ht="15.6" x14ac:dyDescent="0.3">
      <c r="A439" s="3" t="s">
        <v>368</v>
      </c>
      <c r="B439" s="3"/>
      <c r="C439" s="3"/>
    </row>
    <row r="440" spans="1:3" ht="15.6" x14ac:dyDescent="0.3">
      <c r="A440" s="5" t="s">
        <v>499</v>
      </c>
      <c r="B440" s="5"/>
      <c r="C440" s="5"/>
    </row>
    <row r="441" spans="1:3" ht="15.6" x14ac:dyDescent="0.3">
      <c r="A441" s="3" t="s">
        <v>57</v>
      </c>
      <c r="B441" s="3"/>
      <c r="C441" s="3"/>
    </row>
    <row r="442" spans="1:3" ht="15.6" x14ac:dyDescent="0.3">
      <c r="A442" s="5" t="s">
        <v>278</v>
      </c>
      <c r="B442" s="5"/>
      <c r="C442" s="5"/>
    </row>
    <row r="443" spans="1:3" ht="15.6" x14ac:dyDescent="0.3">
      <c r="A443" s="3" t="s">
        <v>223</v>
      </c>
      <c r="B443" s="3"/>
      <c r="C443" s="3"/>
    </row>
    <row r="444" spans="1:3" ht="15.6" x14ac:dyDescent="0.3">
      <c r="A444" s="3" t="s">
        <v>58</v>
      </c>
      <c r="B444" s="3"/>
      <c r="C444" s="3"/>
    </row>
    <row r="445" spans="1:3" ht="15.6" x14ac:dyDescent="0.3">
      <c r="A445" s="5" t="s">
        <v>369</v>
      </c>
      <c r="B445" s="5"/>
      <c r="C445" s="5"/>
    </row>
    <row r="446" spans="1:3" ht="15.6" x14ac:dyDescent="0.3">
      <c r="A446" s="5" t="s">
        <v>224</v>
      </c>
      <c r="B446" s="5"/>
      <c r="C446" s="5"/>
    </row>
    <row r="447" spans="1:3" ht="15.6" x14ac:dyDescent="0.3">
      <c r="A447" s="5" t="s">
        <v>500</v>
      </c>
      <c r="B447" s="5"/>
      <c r="C447" s="5"/>
    </row>
    <row r="448" spans="1:3" ht="15.6" x14ac:dyDescent="0.3">
      <c r="A448" s="5" t="s">
        <v>225</v>
      </c>
      <c r="B448" s="5"/>
      <c r="C448" s="5"/>
    </row>
    <row r="449" spans="1:3" ht="15.6" x14ac:dyDescent="0.3">
      <c r="A449" s="5" t="s">
        <v>501</v>
      </c>
      <c r="B449" s="5"/>
      <c r="C449" s="5"/>
    </row>
    <row r="450" spans="1:3" ht="15.6" x14ac:dyDescent="0.3">
      <c r="A450" s="5" t="s">
        <v>59</v>
      </c>
      <c r="B450" s="5"/>
      <c r="C450" s="5"/>
    </row>
    <row r="451" spans="1:3" ht="15.6" x14ac:dyDescent="0.3">
      <c r="A451" s="5" t="s">
        <v>226</v>
      </c>
      <c r="B451" s="5"/>
      <c r="C451" s="5"/>
    </row>
    <row r="452" spans="1:3" ht="14.4" x14ac:dyDescent="0.3">
      <c r="A452" s="4" t="s">
        <v>227</v>
      </c>
    </row>
    <row r="453" spans="1:3" ht="14.4" x14ac:dyDescent="0.3">
      <c r="A453" s="4" t="s">
        <v>502</v>
      </c>
    </row>
    <row r="454" spans="1:3" ht="14.4" x14ac:dyDescent="0.3">
      <c r="A454" s="4" t="s">
        <v>370</v>
      </c>
    </row>
    <row r="455" spans="1:3" ht="14.4" x14ac:dyDescent="0.3">
      <c r="A455" s="4" t="s">
        <v>60</v>
      </c>
    </row>
    <row r="456" spans="1:3" ht="14.4" x14ac:dyDescent="0.3">
      <c r="A456" s="4" t="s">
        <v>503</v>
      </c>
    </row>
    <row r="457" spans="1:3" ht="14.4" x14ac:dyDescent="0.3">
      <c r="A457" s="4" t="s">
        <v>371</v>
      </c>
    </row>
    <row r="458" spans="1:3" ht="14.4" x14ac:dyDescent="0.3">
      <c r="A458" s="4" t="s">
        <v>228</v>
      </c>
    </row>
    <row r="459" spans="1:3" ht="14.4" x14ac:dyDescent="0.3">
      <c r="A459" s="4" t="s">
        <v>229</v>
      </c>
    </row>
    <row r="460" spans="1:3" ht="14.4" x14ac:dyDescent="0.3">
      <c r="A460" s="4" t="s">
        <v>61</v>
      </c>
    </row>
    <row r="461" spans="1:3" ht="14.4" x14ac:dyDescent="0.3">
      <c r="A461" s="4" t="s">
        <v>504</v>
      </c>
    </row>
    <row r="462" spans="1:3" ht="14.4" x14ac:dyDescent="0.3">
      <c r="A462" s="4" t="s">
        <v>505</v>
      </c>
    </row>
    <row r="463" spans="1:3" ht="14.4" x14ac:dyDescent="0.3">
      <c r="A463" s="4" t="s">
        <v>372</v>
      </c>
    </row>
    <row r="464" spans="1:3" ht="14.4" x14ac:dyDescent="0.3">
      <c r="A464" s="4" t="s">
        <v>373</v>
      </c>
    </row>
    <row r="465" spans="1:1" ht="14.4" x14ac:dyDescent="0.3">
      <c r="A465" s="4" t="s">
        <v>506</v>
      </c>
    </row>
    <row r="466" spans="1:1" ht="14.4" x14ac:dyDescent="0.3">
      <c r="A466" s="4" t="s">
        <v>507</v>
      </c>
    </row>
    <row r="467" spans="1:1" ht="14.4" x14ac:dyDescent="0.3">
      <c r="A467" s="4" t="s">
        <v>374</v>
      </c>
    </row>
    <row r="468" spans="1:1" ht="14.4" x14ac:dyDescent="0.3">
      <c r="A468" s="4" t="s">
        <v>375</v>
      </c>
    </row>
    <row r="469" spans="1:1" ht="14.4" x14ac:dyDescent="0.3">
      <c r="A469" s="4" t="s">
        <v>62</v>
      </c>
    </row>
    <row r="470" spans="1:1" ht="14.4" x14ac:dyDescent="0.3">
      <c r="A470" s="4" t="s">
        <v>508</v>
      </c>
    </row>
    <row r="471" spans="1:1" ht="14.4" x14ac:dyDescent="0.3">
      <c r="A471" s="4" t="s">
        <v>230</v>
      </c>
    </row>
    <row r="472" spans="1:1" ht="14.4" x14ac:dyDescent="0.3">
      <c r="A472" s="4" t="s">
        <v>376</v>
      </c>
    </row>
    <row r="473" spans="1:1" ht="14.4" x14ac:dyDescent="0.3">
      <c r="A473" s="4" t="s">
        <v>377</v>
      </c>
    </row>
    <row r="474" spans="1:1" ht="14.4" x14ac:dyDescent="0.3">
      <c r="A474" s="4" t="s">
        <v>509</v>
      </c>
    </row>
    <row r="475" spans="1:1" ht="14.4" x14ac:dyDescent="0.3">
      <c r="A475" s="4" t="s">
        <v>231</v>
      </c>
    </row>
    <row r="476" spans="1:1" ht="14.4" x14ac:dyDescent="0.3">
      <c r="A476" s="4" t="s">
        <v>232</v>
      </c>
    </row>
    <row r="477" spans="1:1" ht="14.4" x14ac:dyDescent="0.3">
      <c r="A477" s="4" t="s">
        <v>279</v>
      </c>
    </row>
    <row r="478" spans="1:1" ht="14.4" x14ac:dyDescent="0.3">
      <c r="A478" s="4" t="s">
        <v>548</v>
      </c>
    </row>
    <row r="479" spans="1:1" ht="14.4" x14ac:dyDescent="0.3">
      <c r="A479" s="4" t="s">
        <v>233</v>
      </c>
    </row>
    <row r="480" spans="1:1" ht="14.4" x14ac:dyDescent="0.3">
      <c r="A480" s="4" t="s">
        <v>378</v>
      </c>
    </row>
    <row r="481" spans="1:1" ht="14.4" x14ac:dyDescent="0.3">
      <c r="A481" s="4" t="s">
        <v>379</v>
      </c>
    </row>
    <row r="482" spans="1:1" ht="14.4" x14ac:dyDescent="0.3">
      <c r="A482" s="4" t="s">
        <v>234</v>
      </c>
    </row>
    <row r="483" spans="1:1" ht="14.4" x14ac:dyDescent="0.3">
      <c r="A483" s="4" t="s">
        <v>235</v>
      </c>
    </row>
    <row r="484" spans="1:1" ht="14.4" x14ac:dyDescent="0.3">
      <c r="A484" s="4" t="s">
        <v>380</v>
      </c>
    </row>
    <row r="485" spans="1:1" ht="14.4" x14ac:dyDescent="0.3">
      <c r="A485" s="4" t="s">
        <v>510</v>
      </c>
    </row>
    <row r="486" spans="1:1" ht="14.4" x14ac:dyDescent="0.3">
      <c r="A486" s="4" t="s">
        <v>511</v>
      </c>
    </row>
    <row r="487" spans="1:1" ht="14.4" x14ac:dyDescent="0.3">
      <c r="A487" s="4" t="s">
        <v>236</v>
      </c>
    </row>
    <row r="488" spans="1:1" ht="14.4" x14ac:dyDescent="0.3">
      <c r="A488" s="4" t="s">
        <v>512</v>
      </c>
    </row>
    <row r="489" spans="1:1" ht="14.4" x14ac:dyDescent="0.3">
      <c r="A489" s="4" t="s">
        <v>25</v>
      </c>
    </row>
    <row r="490" spans="1:1" ht="14.4" x14ac:dyDescent="0.3">
      <c r="A490" s="4" t="s">
        <v>237</v>
      </c>
    </row>
    <row r="491" spans="1:1" ht="14.4" x14ac:dyDescent="0.3">
      <c r="A491" s="4" t="s">
        <v>381</v>
      </c>
    </row>
    <row r="492" spans="1:1" ht="14.4" x14ac:dyDescent="0.3">
      <c r="A492" s="4" t="s">
        <v>382</v>
      </c>
    </row>
    <row r="493" spans="1:1" ht="14.4" x14ac:dyDescent="0.3">
      <c r="A493" s="4" t="s">
        <v>383</v>
      </c>
    </row>
    <row r="494" spans="1:1" ht="14.4" x14ac:dyDescent="0.3">
      <c r="A494" s="4" t="s">
        <v>513</v>
      </c>
    </row>
    <row r="495" spans="1:1" ht="14.4" x14ac:dyDescent="0.3">
      <c r="A495" s="4" t="s">
        <v>384</v>
      </c>
    </row>
    <row r="496" spans="1:1" ht="14.4" x14ac:dyDescent="0.3">
      <c r="A496" s="4" t="s">
        <v>385</v>
      </c>
    </row>
    <row r="497" spans="1:1" ht="14.4" x14ac:dyDescent="0.3">
      <c r="A497" s="4" t="s">
        <v>64</v>
      </c>
    </row>
    <row r="498" spans="1:1" ht="14.4" x14ac:dyDescent="0.3">
      <c r="A498" s="4" t="s">
        <v>514</v>
      </c>
    </row>
    <row r="499" spans="1:1" ht="14.4" x14ac:dyDescent="0.3">
      <c r="A499" s="4" t="s">
        <v>386</v>
      </c>
    </row>
    <row r="500" spans="1:1" ht="14.4" x14ac:dyDescent="0.3">
      <c r="A500" s="4" t="s">
        <v>238</v>
      </c>
    </row>
    <row r="501" spans="1:1" ht="14.4" x14ac:dyDescent="0.3">
      <c r="A501" s="4" t="s">
        <v>239</v>
      </c>
    </row>
    <row r="502" spans="1:1" ht="14.4" x14ac:dyDescent="0.3">
      <c r="A502" s="4" t="s">
        <v>387</v>
      </c>
    </row>
    <row r="503" spans="1:1" ht="14.4" x14ac:dyDescent="0.3">
      <c r="A503" s="4" t="s">
        <v>240</v>
      </c>
    </row>
    <row r="504" spans="1:1" ht="14.4" x14ac:dyDescent="0.3">
      <c r="A504" s="4" t="s">
        <v>241</v>
      </c>
    </row>
    <row r="505" spans="1:1" ht="14.4" x14ac:dyDescent="0.3">
      <c r="A505" s="4" t="s">
        <v>242</v>
      </c>
    </row>
    <row r="506" spans="1:1" ht="14.4" x14ac:dyDescent="0.3">
      <c r="A506" s="4" t="s">
        <v>243</v>
      </c>
    </row>
    <row r="507" spans="1:1" ht="14.4" x14ac:dyDescent="0.3">
      <c r="A507" s="4" t="s">
        <v>65</v>
      </c>
    </row>
    <row r="508" spans="1:1" ht="14.4" x14ac:dyDescent="0.3">
      <c r="A508" s="4" t="s">
        <v>244</v>
      </c>
    </row>
    <row r="509" spans="1:1" ht="14.4" x14ac:dyDescent="0.3">
      <c r="A509" s="4" t="s">
        <v>515</v>
      </c>
    </row>
    <row r="510" spans="1:1" ht="14.4" x14ac:dyDescent="0.3">
      <c r="A510" s="4" t="s">
        <v>245</v>
      </c>
    </row>
    <row r="511" spans="1:1" ht="14.4" x14ac:dyDescent="0.3">
      <c r="A511" s="4" t="s">
        <v>246</v>
      </c>
    </row>
    <row r="512" spans="1:1" ht="14.4" x14ac:dyDescent="0.3">
      <c r="A512" s="4" t="s">
        <v>66</v>
      </c>
    </row>
    <row r="513" spans="1:1" ht="14.4" x14ac:dyDescent="0.3">
      <c r="A513" s="4" t="s">
        <v>247</v>
      </c>
    </row>
    <row r="514" spans="1:1" ht="14.4" x14ac:dyDescent="0.3">
      <c r="A514" s="4" t="s">
        <v>388</v>
      </c>
    </row>
    <row r="515" spans="1:1" ht="14.4" x14ac:dyDescent="0.3">
      <c r="A515" s="4" t="s">
        <v>389</v>
      </c>
    </row>
    <row r="516" spans="1:1" ht="14.4" x14ac:dyDescent="0.3">
      <c r="A516" s="4" t="s">
        <v>390</v>
      </c>
    </row>
    <row r="517" spans="1:1" ht="14.4" x14ac:dyDescent="0.3">
      <c r="A517" s="4" t="s">
        <v>516</v>
      </c>
    </row>
    <row r="518" spans="1:1" ht="14.4" x14ac:dyDescent="0.3">
      <c r="A518" s="4" t="s">
        <v>248</v>
      </c>
    </row>
    <row r="519" spans="1:1" ht="14.4" x14ac:dyDescent="0.3">
      <c r="A519" s="4" t="s">
        <v>517</v>
      </c>
    </row>
    <row r="520" spans="1:1" ht="14.4" x14ac:dyDescent="0.3">
      <c r="A520" s="4" t="s">
        <v>249</v>
      </c>
    </row>
    <row r="521" spans="1:1" ht="14.4" x14ac:dyDescent="0.3">
      <c r="A521" s="4" t="s">
        <v>391</v>
      </c>
    </row>
    <row r="522" spans="1:1" ht="14.4" x14ac:dyDescent="0.3">
      <c r="A522" s="4" t="s">
        <v>67</v>
      </c>
    </row>
    <row r="523" spans="1:1" ht="14.4" x14ac:dyDescent="0.3">
      <c r="A523" s="4" t="s">
        <v>250</v>
      </c>
    </row>
    <row r="524" spans="1:1" ht="14.4" x14ac:dyDescent="0.3">
      <c r="A524" s="4" t="s">
        <v>392</v>
      </c>
    </row>
    <row r="525" spans="1:1" ht="14.4" x14ac:dyDescent="0.3">
      <c r="A525" s="4" t="s">
        <v>549</v>
      </c>
    </row>
    <row r="526" spans="1:1" ht="14.4" x14ac:dyDescent="0.3">
      <c r="A526" s="4" t="s">
        <v>393</v>
      </c>
    </row>
    <row r="527" spans="1:1" ht="14.4" x14ac:dyDescent="0.3">
      <c r="A527" s="4" t="s">
        <v>280</v>
      </c>
    </row>
    <row r="528" spans="1:1" ht="14.4" x14ac:dyDescent="0.3">
      <c r="A528" s="4" t="s">
        <v>251</v>
      </c>
    </row>
    <row r="529" spans="1:1" ht="14.4" x14ac:dyDescent="0.3">
      <c r="A529" s="4" t="s">
        <v>68</v>
      </c>
    </row>
    <row r="530" spans="1:1" ht="14.4" x14ac:dyDescent="0.3">
      <c r="A530" s="4" t="s">
        <v>518</v>
      </c>
    </row>
    <row r="531" spans="1:1" ht="14.4" x14ac:dyDescent="0.3">
      <c r="A531" s="4" t="s">
        <v>252</v>
      </c>
    </row>
    <row r="532" spans="1:1" ht="14.4" x14ac:dyDescent="0.3">
      <c r="A532" s="4" t="s">
        <v>69</v>
      </c>
    </row>
    <row r="533" spans="1:1" ht="14.4" x14ac:dyDescent="0.3">
      <c r="A533" s="4" t="s">
        <v>519</v>
      </c>
    </row>
    <row r="534" spans="1:1" ht="14.4" x14ac:dyDescent="0.3">
      <c r="A534" s="4" t="s">
        <v>394</v>
      </c>
    </row>
    <row r="535" spans="1:1" ht="14.4" x14ac:dyDescent="0.3">
      <c r="A535" s="4" t="s">
        <v>520</v>
      </c>
    </row>
    <row r="536" spans="1:1" ht="14.4" x14ac:dyDescent="0.3">
      <c r="A536" s="4" t="s">
        <v>253</v>
      </c>
    </row>
    <row r="537" spans="1:1" ht="14.4" x14ac:dyDescent="0.3">
      <c r="A537" s="4" t="s">
        <v>521</v>
      </c>
    </row>
    <row r="538" spans="1:1" ht="14.4" x14ac:dyDescent="0.3">
      <c r="A538" s="4" t="s">
        <v>254</v>
      </c>
    </row>
    <row r="539" spans="1:1" ht="14.4" x14ac:dyDescent="0.3">
      <c r="A539" s="4" t="s">
        <v>522</v>
      </c>
    </row>
    <row r="540" spans="1:1" ht="14.4" x14ac:dyDescent="0.3">
      <c r="A540" s="4" t="s">
        <v>523</v>
      </c>
    </row>
    <row r="541" spans="1:1" ht="14.4" x14ac:dyDescent="0.3">
      <c r="A541" s="4" t="s">
        <v>70</v>
      </c>
    </row>
    <row r="542" spans="1:1" ht="14.4" x14ac:dyDescent="0.3">
      <c r="A542" s="4" t="s">
        <v>255</v>
      </c>
    </row>
    <row r="543" spans="1:1" ht="14.4" x14ac:dyDescent="0.3">
      <c r="A543" s="4" t="s">
        <v>395</v>
      </c>
    </row>
    <row r="544" spans="1:1" ht="14.4" x14ac:dyDescent="0.3">
      <c r="A544" s="4" t="s">
        <v>256</v>
      </c>
    </row>
    <row r="545" spans="1:1" ht="14.4" x14ac:dyDescent="0.3">
      <c r="A545" s="4" t="s">
        <v>396</v>
      </c>
    </row>
    <row r="546" spans="1:1" ht="14.4" x14ac:dyDescent="0.3">
      <c r="A546" s="4" t="s">
        <v>257</v>
      </c>
    </row>
    <row r="547" spans="1:1" ht="14.4" x14ac:dyDescent="0.3">
      <c r="A547" s="4" t="s">
        <v>258</v>
      </c>
    </row>
    <row r="548" spans="1:1" ht="14.4" x14ac:dyDescent="0.3">
      <c r="A548" s="4" t="s">
        <v>524</v>
      </c>
    </row>
    <row r="549" spans="1:1" ht="14.4" x14ac:dyDescent="0.3">
      <c r="A549" s="4" t="s">
        <v>281</v>
      </c>
    </row>
    <row r="550" spans="1:1" ht="14.4" x14ac:dyDescent="0.3">
      <c r="A550" s="4" t="s">
        <v>71</v>
      </c>
    </row>
    <row r="551" spans="1:1" ht="14.4" x14ac:dyDescent="0.3">
      <c r="A551" s="4" t="s">
        <v>259</v>
      </c>
    </row>
    <row r="552" spans="1:1" ht="14.4" x14ac:dyDescent="0.3">
      <c r="A552" s="4" t="s">
        <v>72</v>
      </c>
    </row>
    <row r="553" spans="1:1" ht="14.4" x14ac:dyDescent="0.3">
      <c r="A553" s="4" t="s">
        <v>525</v>
      </c>
    </row>
    <row r="554" spans="1:1" ht="14.4" x14ac:dyDescent="0.3">
      <c r="A554" s="4" t="s">
        <v>526</v>
      </c>
    </row>
    <row r="555" spans="1:1" ht="14.4" x14ac:dyDescent="0.3">
      <c r="A555" s="4" t="s">
        <v>73</v>
      </c>
    </row>
    <row r="556" spans="1:1" ht="14.4" x14ac:dyDescent="0.3">
      <c r="A556" s="4" t="s">
        <v>527</v>
      </c>
    </row>
    <row r="557" spans="1:1" ht="14.4" x14ac:dyDescent="0.3">
      <c r="A557" s="4" t="s">
        <v>528</v>
      </c>
    </row>
    <row r="558" spans="1:1" ht="14.4" x14ac:dyDescent="0.3">
      <c r="A558" s="4" t="s">
        <v>529</v>
      </c>
    </row>
    <row r="559" spans="1:1" ht="14.4" x14ac:dyDescent="0.3">
      <c r="A559" s="4" t="s">
        <v>282</v>
      </c>
    </row>
    <row r="560" spans="1:1" ht="14.4" x14ac:dyDescent="0.3">
      <c r="A560" s="4" t="s">
        <v>260</v>
      </c>
    </row>
    <row r="561" spans="1:1" ht="14.4" x14ac:dyDescent="0.3">
      <c r="A561" s="4" t="s">
        <v>261</v>
      </c>
    </row>
    <row r="562" spans="1:1" ht="14.4" x14ac:dyDescent="0.3">
      <c r="A562" s="4" t="s">
        <v>550</v>
      </c>
    </row>
    <row r="563" spans="1:1" ht="14.4" x14ac:dyDescent="0.3">
      <c r="A563" s="4" t="s">
        <v>397</v>
      </c>
    </row>
    <row r="564" spans="1:1" ht="14.4" x14ac:dyDescent="0.3">
      <c r="A564" s="4" t="s">
        <v>398</v>
      </c>
    </row>
    <row r="565" spans="1:1" ht="14.4" x14ac:dyDescent="0.3">
      <c r="A565" s="4" t="s">
        <v>262</v>
      </c>
    </row>
    <row r="566" spans="1:1" ht="14.4" x14ac:dyDescent="0.3">
      <c r="A566" s="4" t="s">
        <v>283</v>
      </c>
    </row>
    <row r="567" spans="1:1" ht="14.4" x14ac:dyDescent="0.3">
      <c r="A567" s="4" t="s">
        <v>530</v>
      </c>
    </row>
    <row r="568" spans="1:1" ht="14.4" x14ac:dyDescent="0.3">
      <c r="A568" s="4" t="s">
        <v>551</v>
      </c>
    </row>
    <row r="569" spans="1:1" ht="14.4" x14ac:dyDescent="0.3">
      <c r="A569" s="4" t="s">
        <v>399</v>
      </c>
    </row>
    <row r="570" spans="1:1" ht="14.4" x14ac:dyDescent="0.3">
      <c r="A570" s="4" t="s">
        <v>263</v>
      </c>
    </row>
    <row r="571" spans="1:1" ht="24.9" customHeight="1" x14ac:dyDescent="0.3"/>
    <row r="572" spans="1:1" ht="24.9" customHeight="1" x14ac:dyDescent="0.3"/>
    <row r="573" spans="1:1" ht="24.9" customHeight="1" x14ac:dyDescent="0.3"/>
    <row r="574" spans="1:1" ht="24.9" customHeight="1" x14ac:dyDescent="0.3"/>
    <row r="575" spans="1:1" ht="24.9" customHeight="1" x14ac:dyDescent="0.3"/>
    <row r="576" spans="1:1" ht="24.9" customHeight="1" x14ac:dyDescent="0.3"/>
    <row r="577" ht="24.9" customHeight="1" x14ac:dyDescent="0.3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6" x14ac:dyDescent="0.3"/>
  <cols>
    <col min="1" max="2" width="8.6640625" customWidth="1"/>
    <col min="3" max="3" width="8.6640625" style="1" customWidth="1"/>
    <col min="4" max="4" width="8.6640625" style="7" customWidth="1"/>
    <col min="5" max="5" width="9.109375" customWidth="1"/>
    <col min="6" max="6" width="8.6640625" customWidth="1"/>
    <col min="7" max="14" width="0" hidden="1" customWidth="1"/>
    <col min="15" max="16384" width="8.6640625" hidden="1"/>
  </cols>
  <sheetData>
    <row r="1" spans="1:5" ht="14.4" x14ac:dyDescent="0.3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3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3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3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3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3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3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3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3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3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3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3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3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3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3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3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3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3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3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3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3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3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3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3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3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3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3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3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3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3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3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3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3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3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3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3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3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3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3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3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3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3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3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3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3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3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3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3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3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3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3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3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3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3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3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3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3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3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3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3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3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3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3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3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3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3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3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3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3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3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3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3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3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3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3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3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3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3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3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3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3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3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3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3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3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3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3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3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3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3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3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3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3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3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3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3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3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3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3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3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3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3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3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3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3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3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3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3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3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3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3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3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3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3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3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3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3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3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3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3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3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3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3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3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3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3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3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3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3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3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3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3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3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3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3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3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3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3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3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3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3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3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3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3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3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3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3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3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3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3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3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3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3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3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3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3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3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3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3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3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3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3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3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3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3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3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3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3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3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3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3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3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3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3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3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3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3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3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3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3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3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3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3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3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3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3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3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3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3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3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3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3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3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3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3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3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3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3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3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3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3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3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3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3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3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3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3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3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3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3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3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3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3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3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3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3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3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3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3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3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3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3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3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3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3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3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3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3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3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3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3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3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3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3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3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3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3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3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3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3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3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3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3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3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3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3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3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3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3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3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3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3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3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3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3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3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3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3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3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3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3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3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3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3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3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3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3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3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3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3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3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3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3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3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3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3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3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3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3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3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3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3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3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3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3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3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3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3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3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3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3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3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3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3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3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3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3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3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3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3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3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3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3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3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3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3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3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3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3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3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3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3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3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3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3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3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3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3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3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3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3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3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3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3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3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3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3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3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3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3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3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3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3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3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3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3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3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3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3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3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3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3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3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3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4.4" x14ac:dyDescent="0.3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4.4" x14ac:dyDescent="0.3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4.4" x14ac:dyDescent="0.3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4.4" x14ac:dyDescent="0.3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4.4" x14ac:dyDescent="0.3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4.4" x14ac:dyDescent="0.3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4.4" x14ac:dyDescent="0.3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4.4" x14ac:dyDescent="0.3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4.4" x14ac:dyDescent="0.3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4.4" x14ac:dyDescent="0.3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4.4" x14ac:dyDescent="0.3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4.4" x14ac:dyDescent="0.3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4.4" x14ac:dyDescent="0.3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4.4" x14ac:dyDescent="0.3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4.4" x14ac:dyDescent="0.3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4.4" x14ac:dyDescent="0.3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4.4" x14ac:dyDescent="0.3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4.4" x14ac:dyDescent="0.3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4.4" x14ac:dyDescent="0.3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4.4" x14ac:dyDescent="0.3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4.4" x14ac:dyDescent="0.3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4.4" x14ac:dyDescent="0.3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4.4" x14ac:dyDescent="0.3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4.4" x14ac:dyDescent="0.3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4.4" x14ac:dyDescent="0.3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4.4" x14ac:dyDescent="0.3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4.4" x14ac:dyDescent="0.3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4.4" x14ac:dyDescent="0.3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4.4" x14ac:dyDescent="0.3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4.4" x14ac:dyDescent="0.3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4.4" x14ac:dyDescent="0.3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4.4" x14ac:dyDescent="0.3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4.4" x14ac:dyDescent="0.3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4.4" x14ac:dyDescent="0.3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4.4" x14ac:dyDescent="0.3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4.4" x14ac:dyDescent="0.3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4.4" x14ac:dyDescent="0.3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4.4" x14ac:dyDescent="0.3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4.4" x14ac:dyDescent="0.3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4.4" x14ac:dyDescent="0.3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4.4" x14ac:dyDescent="0.3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4.4" x14ac:dyDescent="0.3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4.4" x14ac:dyDescent="0.3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4.4" x14ac:dyDescent="0.3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4.4" x14ac:dyDescent="0.3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4.4" x14ac:dyDescent="0.3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4.4" x14ac:dyDescent="0.3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4.4" x14ac:dyDescent="0.3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4.4" x14ac:dyDescent="0.3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4.4" x14ac:dyDescent="0.3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4.4" x14ac:dyDescent="0.3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4.4" x14ac:dyDescent="0.3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4.4" x14ac:dyDescent="0.3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4.4" x14ac:dyDescent="0.3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4.4" x14ac:dyDescent="0.3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4.4" x14ac:dyDescent="0.3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4.4" x14ac:dyDescent="0.3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4.4" x14ac:dyDescent="0.3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4.4" x14ac:dyDescent="0.3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4.4" x14ac:dyDescent="0.3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4.4" x14ac:dyDescent="0.3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4.4" x14ac:dyDescent="0.3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4.4" x14ac:dyDescent="0.3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4.4" x14ac:dyDescent="0.3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4.4" x14ac:dyDescent="0.3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4.4" x14ac:dyDescent="0.3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4.4" x14ac:dyDescent="0.3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4.4" x14ac:dyDescent="0.3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4.4" x14ac:dyDescent="0.3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4.4" x14ac:dyDescent="0.3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4.4" x14ac:dyDescent="0.3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4.4" x14ac:dyDescent="0.3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4.4" x14ac:dyDescent="0.3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4.4" x14ac:dyDescent="0.3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4.4" x14ac:dyDescent="0.3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4.4" x14ac:dyDescent="0.3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4.4" x14ac:dyDescent="0.3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4.4" x14ac:dyDescent="0.3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4.4" x14ac:dyDescent="0.3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4.4" x14ac:dyDescent="0.3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4.4" x14ac:dyDescent="0.3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4.4" x14ac:dyDescent="0.3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4.4" x14ac:dyDescent="0.3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4.4" x14ac:dyDescent="0.3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4.4" x14ac:dyDescent="0.3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4.4" x14ac:dyDescent="0.3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4.4" x14ac:dyDescent="0.3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4.4" x14ac:dyDescent="0.3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4.4" x14ac:dyDescent="0.3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4.4" x14ac:dyDescent="0.3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4.4" x14ac:dyDescent="0.3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4.4" x14ac:dyDescent="0.3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4.4" x14ac:dyDescent="0.3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4.4" x14ac:dyDescent="0.3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4.4" x14ac:dyDescent="0.3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4.4" x14ac:dyDescent="0.3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4.4" x14ac:dyDescent="0.3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4.4" x14ac:dyDescent="0.3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4.4" x14ac:dyDescent="0.3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4.4" x14ac:dyDescent="0.3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4.4" x14ac:dyDescent="0.3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4.4" x14ac:dyDescent="0.3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4.4" x14ac:dyDescent="0.3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4.4" x14ac:dyDescent="0.3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4.4" x14ac:dyDescent="0.3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4.4" x14ac:dyDescent="0.3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4.4" x14ac:dyDescent="0.3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4.4" x14ac:dyDescent="0.3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4.4" x14ac:dyDescent="0.3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4.4" x14ac:dyDescent="0.3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4.4" x14ac:dyDescent="0.3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4.4" x14ac:dyDescent="0.3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4.4" x14ac:dyDescent="0.3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4.4" x14ac:dyDescent="0.3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4.4" x14ac:dyDescent="0.3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4.4" x14ac:dyDescent="0.3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4.4" x14ac:dyDescent="0.3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4.4" x14ac:dyDescent="0.3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4.4" x14ac:dyDescent="0.3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4.4" x14ac:dyDescent="0.3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4.4" x14ac:dyDescent="0.3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4.4" x14ac:dyDescent="0.3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4.4" x14ac:dyDescent="0.3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4.4" x14ac:dyDescent="0.3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4.4" x14ac:dyDescent="0.3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4.4" x14ac:dyDescent="0.3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4.4" x14ac:dyDescent="0.3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4.4" x14ac:dyDescent="0.3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4.4" x14ac:dyDescent="0.3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4.4" x14ac:dyDescent="0.3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4.4" x14ac:dyDescent="0.3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4.4" x14ac:dyDescent="0.3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4.4" x14ac:dyDescent="0.3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4.4" x14ac:dyDescent="0.3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4.4" x14ac:dyDescent="0.3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4.4" x14ac:dyDescent="0.3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4.4" x14ac:dyDescent="0.3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4.4" x14ac:dyDescent="0.3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4.4" x14ac:dyDescent="0.3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4.4" x14ac:dyDescent="0.3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4.4" x14ac:dyDescent="0.3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4.4" x14ac:dyDescent="0.3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4.4" x14ac:dyDescent="0.3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4.4" x14ac:dyDescent="0.3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4.4" x14ac:dyDescent="0.3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4.4" x14ac:dyDescent="0.3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4.4" x14ac:dyDescent="0.3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4.4" x14ac:dyDescent="0.3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4.4" x14ac:dyDescent="0.3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4.4" x14ac:dyDescent="0.3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4.4" x14ac:dyDescent="0.3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4.4" x14ac:dyDescent="0.3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4.4" x14ac:dyDescent="0.3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4.4" x14ac:dyDescent="0.3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4.4" x14ac:dyDescent="0.3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4.4" x14ac:dyDescent="0.3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4.4" x14ac:dyDescent="0.3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4.4" x14ac:dyDescent="0.3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4.4" x14ac:dyDescent="0.3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4.4" x14ac:dyDescent="0.3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4.4" x14ac:dyDescent="0.3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4.4" x14ac:dyDescent="0.3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4.4" x14ac:dyDescent="0.3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4.4" x14ac:dyDescent="0.3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4.4" x14ac:dyDescent="0.3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4.4" x14ac:dyDescent="0.3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4.4" x14ac:dyDescent="0.3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4.4" x14ac:dyDescent="0.3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4.4" x14ac:dyDescent="0.3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4.4" x14ac:dyDescent="0.3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4.4" x14ac:dyDescent="0.3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4.4" x14ac:dyDescent="0.3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4.4" x14ac:dyDescent="0.3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4.4" x14ac:dyDescent="0.3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4.4" x14ac:dyDescent="0.3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4.4" x14ac:dyDescent="0.3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4.4" x14ac:dyDescent="0.3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4.4" x14ac:dyDescent="0.3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4.4" x14ac:dyDescent="0.3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4.4" x14ac:dyDescent="0.3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4.4" x14ac:dyDescent="0.3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4.4" x14ac:dyDescent="0.3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4.4" x14ac:dyDescent="0.3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4.4" x14ac:dyDescent="0.3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4.4" x14ac:dyDescent="0.3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4.4" x14ac:dyDescent="0.3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4.4" x14ac:dyDescent="0.3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4.4" x14ac:dyDescent="0.3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4.4" x14ac:dyDescent="0.3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4.4" x14ac:dyDescent="0.3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4.4" x14ac:dyDescent="0.3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4.4" x14ac:dyDescent="0.3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4.4" x14ac:dyDescent="0.3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4.4" x14ac:dyDescent="0.3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4.4" x14ac:dyDescent="0.3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4.4" x14ac:dyDescent="0.3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4.4" x14ac:dyDescent="0.3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4.4" x14ac:dyDescent="0.3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4.4" x14ac:dyDescent="0.3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4.4" x14ac:dyDescent="0.3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4.4" x14ac:dyDescent="0.3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4.4" x14ac:dyDescent="0.3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4.4" x14ac:dyDescent="0.3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4.4" x14ac:dyDescent="0.3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4.4" x14ac:dyDescent="0.3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4.4" x14ac:dyDescent="0.3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4.4" x14ac:dyDescent="0.3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4.4" x14ac:dyDescent="0.3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4.4" x14ac:dyDescent="0.3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4.4" x14ac:dyDescent="0.3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4.4" x14ac:dyDescent="0.3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4.4" x14ac:dyDescent="0.3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4.4" x14ac:dyDescent="0.3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4.4" x14ac:dyDescent="0.3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4.4" x14ac:dyDescent="0.3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4.4" x14ac:dyDescent="0.3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4.4" x14ac:dyDescent="0.3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4.4" x14ac:dyDescent="0.3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4.4" x14ac:dyDescent="0.3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4.4" x14ac:dyDescent="0.3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4.4" x14ac:dyDescent="0.3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4.4" x14ac:dyDescent="0.3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4.4" x14ac:dyDescent="0.3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4.4" x14ac:dyDescent="0.3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4.4" x14ac:dyDescent="0.3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4.4" x14ac:dyDescent="0.3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4.4" x14ac:dyDescent="0.3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4.4" x14ac:dyDescent="0.3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4.4" x14ac:dyDescent="0.3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4.4" x14ac:dyDescent="0.3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4.4" x14ac:dyDescent="0.3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4.4" x14ac:dyDescent="0.3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4.4" x14ac:dyDescent="0.3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4.4" x14ac:dyDescent="0.3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4.4" x14ac:dyDescent="0.3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4.4" x14ac:dyDescent="0.3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4.4" x14ac:dyDescent="0.3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4.4" x14ac:dyDescent="0.3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4.4" x14ac:dyDescent="0.3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4.4" x14ac:dyDescent="0.3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4.4" x14ac:dyDescent="0.3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4.4" x14ac:dyDescent="0.3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4.4" x14ac:dyDescent="0.3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4.4" x14ac:dyDescent="0.3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4.4" x14ac:dyDescent="0.3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4.4" x14ac:dyDescent="0.3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4.4" x14ac:dyDescent="0.3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4.4" x14ac:dyDescent="0.3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4.4" x14ac:dyDescent="0.3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4.4" x14ac:dyDescent="0.3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4.4" x14ac:dyDescent="0.3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4.4" x14ac:dyDescent="0.3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4.4" x14ac:dyDescent="0.3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4.4" x14ac:dyDescent="0.3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4.4" x14ac:dyDescent="0.3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4.4" x14ac:dyDescent="0.3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4.4" x14ac:dyDescent="0.3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4.4" x14ac:dyDescent="0.3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4.4" x14ac:dyDescent="0.3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4.4" x14ac:dyDescent="0.3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4.4" x14ac:dyDescent="0.3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4.4" x14ac:dyDescent="0.3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4.4" x14ac:dyDescent="0.3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4.4" x14ac:dyDescent="0.3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4.4" x14ac:dyDescent="0.3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4.4" x14ac:dyDescent="0.3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4.4" x14ac:dyDescent="0.3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4.4" x14ac:dyDescent="0.3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4.4" x14ac:dyDescent="0.3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4.4" x14ac:dyDescent="0.3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4.4" x14ac:dyDescent="0.3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4.4" x14ac:dyDescent="0.3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4.4" x14ac:dyDescent="0.3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4.4" x14ac:dyDescent="0.3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4.4" x14ac:dyDescent="0.3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4.4" x14ac:dyDescent="0.3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4.4" x14ac:dyDescent="0.3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4.4" x14ac:dyDescent="0.3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4.4" x14ac:dyDescent="0.3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4.4" x14ac:dyDescent="0.3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4.4" x14ac:dyDescent="0.3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4.4" x14ac:dyDescent="0.3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4.4" x14ac:dyDescent="0.3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4.4" x14ac:dyDescent="0.3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4.4" x14ac:dyDescent="0.3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4.4" x14ac:dyDescent="0.3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4.4" x14ac:dyDescent="0.3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4.4" x14ac:dyDescent="0.3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4.4" x14ac:dyDescent="0.3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4.4" x14ac:dyDescent="0.3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4.4" x14ac:dyDescent="0.3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4.4" x14ac:dyDescent="0.3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4.4" x14ac:dyDescent="0.3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4.4" x14ac:dyDescent="0.3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4.4" x14ac:dyDescent="0.3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4.4" x14ac:dyDescent="0.3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4.4" x14ac:dyDescent="0.3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4.4" x14ac:dyDescent="0.3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4.4" x14ac:dyDescent="0.3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4.4" x14ac:dyDescent="0.3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4.4" x14ac:dyDescent="0.3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4.4" x14ac:dyDescent="0.3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4.4" x14ac:dyDescent="0.3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4.4" x14ac:dyDescent="0.3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4.4" x14ac:dyDescent="0.3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4.4" x14ac:dyDescent="0.3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4.4" x14ac:dyDescent="0.3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4.4" x14ac:dyDescent="0.3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4.4" x14ac:dyDescent="0.3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4.4" x14ac:dyDescent="0.3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4.4" x14ac:dyDescent="0.3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4.4" x14ac:dyDescent="0.3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4.4" x14ac:dyDescent="0.3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4.4" x14ac:dyDescent="0.3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4.4" x14ac:dyDescent="0.3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4.4" x14ac:dyDescent="0.3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4.4" x14ac:dyDescent="0.3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4.4" x14ac:dyDescent="0.3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4.4" x14ac:dyDescent="0.3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4.4" x14ac:dyDescent="0.3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4.4" x14ac:dyDescent="0.3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4.4" x14ac:dyDescent="0.3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4.4" x14ac:dyDescent="0.3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4.4" x14ac:dyDescent="0.3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4.4" x14ac:dyDescent="0.3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4.4" x14ac:dyDescent="0.3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4.4" x14ac:dyDescent="0.3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4.4" x14ac:dyDescent="0.3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4.4" x14ac:dyDescent="0.3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4.4" x14ac:dyDescent="0.3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4.4" x14ac:dyDescent="0.3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4.4" x14ac:dyDescent="0.3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4.4" x14ac:dyDescent="0.3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4.4" x14ac:dyDescent="0.3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4.4" x14ac:dyDescent="0.3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4.4" x14ac:dyDescent="0.3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4.4" x14ac:dyDescent="0.3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4.4" x14ac:dyDescent="0.3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4.4" x14ac:dyDescent="0.3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4.4" x14ac:dyDescent="0.3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4.4" x14ac:dyDescent="0.3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4.4" x14ac:dyDescent="0.3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4.4" x14ac:dyDescent="0.3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4.4" x14ac:dyDescent="0.3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4.4" x14ac:dyDescent="0.3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4.4" x14ac:dyDescent="0.3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4.4" x14ac:dyDescent="0.3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4.4" x14ac:dyDescent="0.3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4.4" x14ac:dyDescent="0.3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4.4" x14ac:dyDescent="0.3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4.4" x14ac:dyDescent="0.3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4.4" x14ac:dyDescent="0.3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4.4" x14ac:dyDescent="0.3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4.4" x14ac:dyDescent="0.3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4.4" x14ac:dyDescent="0.3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4.4" x14ac:dyDescent="0.3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4.4" x14ac:dyDescent="0.3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4.4" x14ac:dyDescent="0.3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4.4" x14ac:dyDescent="0.3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4.4" x14ac:dyDescent="0.3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4.4" x14ac:dyDescent="0.3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4.4" x14ac:dyDescent="0.3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4.4" x14ac:dyDescent="0.3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4.4" x14ac:dyDescent="0.3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4.4" x14ac:dyDescent="0.3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4.4" x14ac:dyDescent="0.3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4.4" x14ac:dyDescent="0.3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4.4" x14ac:dyDescent="0.3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4.4" x14ac:dyDescent="0.3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4.4" x14ac:dyDescent="0.3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4.4" x14ac:dyDescent="0.3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4.4" x14ac:dyDescent="0.3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4.4" x14ac:dyDescent="0.3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4.4" x14ac:dyDescent="0.3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4.4" x14ac:dyDescent="0.3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4.4" x14ac:dyDescent="0.3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4.4" x14ac:dyDescent="0.3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4.4" x14ac:dyDescent="0.3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4.4" x14ac:dyDescent="0.3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4.4" x14ac:dyDescent="0.3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4.4" x14ac:dyDescent="0.3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4.4" x14ac:dyDescent="0.3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4.4" x14ac:dyDescent="0.3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4.4" x14ac:dyDescent="0.3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4.4" x14ac:dyDescent="0.3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4.4" x14ac:dyDescent="0.3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4.4" x14ac:dyDescent="0.3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4.4" x14ac:dyDescent="0.3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4.4" x14ac:dyDescent="0.3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4.4" x14ac:dyDescent="0.3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4.4" x14ac:dyDescent="0.3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4.4" x14ac:dyDescent="0.3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4.4" x14ac:dyDescent="0.3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4.4" x14ac:dyDescent="0.3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4.4" x14ac:dyDescent="0.3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4.4" x14ac:dyDescent="0.3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4.4" x14ac:dyDescent="0.3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4.4" x14ac:dyDescent="0.3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4.4" x14ac:dyDescent="0.3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4.4" x14ac:dyDescent="0.3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4.4" x14ac:dyDescent="0.3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4.4" x14ac:dyDescent="0.3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4.4" x14ac:dyDescent="0.3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4.4" x14ac:dyDescent="0.3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4.4" x14ac:dyDescent="0.3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4.4" x14ac:dyDescent="0.3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4.4" x14ac:dyDescent="0.3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4.4" x14ac:dyDescent="0.3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4.4" x14ac:dyDescent="0.3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4.4" x14ac:dyDescent="0.3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4.4" x14ac:dyDescent="0.3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4.4" x14ac:dyDescent="0.3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4.4" x14ac:dyDescent="0.3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4.4" x14ac:dyDescent="0.3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4.4" x14ac:dyDescent="0.3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4.4" x14ac:dyDescent="0.3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4.4" x14ac:dyDescent="0.3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4.4" x14ac:dyDescent="0.3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4.4" x14ac:dyDescent="0.3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4.4" x14ac:dyDescent="0.3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4.4" x14ac:dyDescent="0.3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4.4" x14ac:dyDescent="0.3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4.4" x14ac:dyDescent="0.3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4.4" x14ac:dyDescent="0.3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4.4" x14ac:dyDescent="0.3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4.4" x14ac:dyDescent="0.3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4.4" x14ac:dyDescent="0.3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4.4" x14ac:dyDescent="0.3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4.4" x14ac:dyDescent="0.3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4.4" x14ac:dyDescent="0.3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4.4" x14ac:dyDescent="0.3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4.4" x14ac:dyDescent="0.3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4.4" x14ac:dyDescent="0.3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4.4" x14ac:dyDescent="0.3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4.4" x14ac:dyDescent="0.3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4.4" x14ac:dyDescent="0.3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4.4" x14ac:dyDescent="0.3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4.4" x14ac:dyDescent="0.3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4.4" x14ac:dyDescent="0.3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4.4" x14ac:dyDescent="0.3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4.4" x14ac:dyDescent="0.3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4.4" x14ac:dyDescent="0.3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4.4" x14ac:dyDescent="0.3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4.4" x14ac:dyDescent="0.3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4.4" x14ac:dyDescent="0.3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4.4" x14ac:dyDescent="0.3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4.4" x14ac:dyDescent="0.3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4.4" x14ac:dyDescent="0.3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4.4" x14ac:dyDescent="0.3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4.4" x14ac:dyDescent="0.3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4.4" x14ac:dyDescent="0.3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4.4" x14ac:dyDescent="0.3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4.4" x14ac:dyDescent="0.3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4.4" x14ac:dyDescent="0.3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4.4" x14ac:dyDescent="0.3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4.4" x14ac:dyDescent="0.3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4.4" x14ac:dyDescent="0.3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4.4" x14ac:dyDescent="0.3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4.4" x14ac:dyDescent="0.3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4.4" x14ac:dyDescent="0.3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4.4" x14ac:dyDescent="0.3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4.4" x14ac:dyDescent="0.3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4.4" x14ac:dyDescent="0.3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4.4" x14ac:dyDescent="0.3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4.4" x14ac:dyDescent="0.3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4.4" x14ac:dyDescent="0.3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4.4" x14ac:dyDescent="0.3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4.4" x14ac:dyDescent="0.3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4.4" x14ac:dyDescent="0.3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4.4" x14ac:dyDescent="0.3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4.4" x14ac:dyDescent="0.3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4.4" x14ac:dyDescent="0.3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4.4" x14ac:dyDescent="0.3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4.4" x14ac:dyDescent="0.3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4.4" x14ac:dyDescent="0.3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4.4" x14ac:dyDescent="0.3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4.4" x14ac:dyDescent="0.3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4.4" x14ac:dyDescent="0.3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4.4" x14ac:dyDescent="0.3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4.4" x14ac:dyDescent="0.3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4.4" x14ac:dyDescent="0.3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4.4" x14ac:dyDescent="0.3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4.4" x14ac:dyDescent="0.3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4.4" x14ac:dyDescent="0.3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4.4" x14ac:dyDescent="0.3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4.4" x14ac:dyDescent="0.3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4.4" x14ac:dyDescent="0.3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4.4" x14ac:dyDescent="0.3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4.4" x14ac:dyDescent="0.3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4.4" x14ac:dyDescent="0.3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4.4" x14ac:dyDescent="0.3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4.4" x14ac:dyDescent="0.3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4.4" x14ac:dyDescent="0.3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4.4" x14ac:dyDescent="0.3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4.4" x14ac:dyDescent="0.3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4.4" x14ac:dyDescent="0.3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4.4" x14ac:dyDescent="0.3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4.4" x14ac:dyDescent="0.3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4.4" x14ac:dyDescent="0.3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4.4" x14ac:dyDescent="0.3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4.4" x14ac:dyDescent="0.3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4.4" x14ac:dyDescent="0.3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4.4" x14ac:dyDescent="0.3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4.4" x14ac:dyDescent="0.3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4.4" x14ac:dyDescent="0.3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4.4" x14ac:dyDescent="0.3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4.4" x14ac:dyDescent="0.3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4.4" x14ac:dyDescent="0.3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4.4" x14ac:dyDescent="0.3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4.4" x14ac:dyDescent="0.3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4.4" x14ac:dyDescent="0.3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4.4" x14ac:dyDescent="0.3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4.4" x14ac:dyDescent="0.3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4.4" x14ac:dyDescent="0.3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4.4" x14ac:dyDescent="0.3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4.4" x14ac:dyDescent="0.3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4.4" x14ac:dyDescent="0.3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4.4" x14ac:dyDescent="0.3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4.4" x14ac:dyDescent="0.3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4.4" x14ac:dyDescent="0.3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4.4" x14ac:dyDescent="0.3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4.4" x14ac:dyDescent="0.3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4.4" x14ac:dyDescent="0.3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4.4" x14ac:dyDescent="0.3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4.4" x14ac:dyDescent="0.3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4.4" x14ac:dyDescent="0.3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4.4" x14ac:dyDescent="0.3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4.4" x14ac:dyDescent="0.3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4.4" x14ac:dyDescent="0.3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4.4" x14ac:dyDescent="0.3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4.4" x14ac:dyDescent="0.3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4.4" x14ac:dyDescent="0.3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4.4" x14ac:dyDescent="0.3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4.4" x14ac:dyDescent="0.3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4.4" x14ac:dyDescent="0.3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4.4" x14ac:dyDescent="0.3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4.4" x14ac:dyDescent="0.3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4.4" x14ac:dyDescent="0.3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4.4" x14ac:dyDescent="0.3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4.4" x14ac:dyDescent="0.3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4.4" x14ac:dyDescent="0.3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4.4" x14ac:dyDescent="0.3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4.4" x14ac:dyDescent="0.3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4.4" x14ac:dyDescent="0.3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4.4" x14ac:dyDescent="0.3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4.4" x14ac:dyDescent="0.3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4.4" x14ac:dyDescent="0.3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4.4" x14ac:dyDescent="0.3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4.4" x14ac:dyDescent="0.3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4.4" x14ac:dyDescent="0.3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4.4" x14ac:dyDescent="0.3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4.4" x14ac:dyDescent="0.3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4.4" x14ac:dyDescent="0.3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4.4" x14ac:dyDescent="0.3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4.4" x14ac:dyDescent="0.3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4.4" x14ac:dyDescent="0.3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4.4" x14ac:dyDescent="0.3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4.4" x14ac:dyDescent="0.3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4.4" x14ac:dyDescent="0.3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4.4" x14ac:dyDescent="0.3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4.4" x14ac:dyDescent="0.3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4.4" x14ac:dyDescent="0.3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4.4" x14ac:dyDescent="0.3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4.4" x14ac:dyDescent="0.3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4.4" x14ac:dyDescent="0.3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4.4" x14ac:dyDescent="0.3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4.4" x14ac:dyDescent="0.3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4.4" x14ac:dyDescent="0.3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4.4" x14ac:dyDescent="0.3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4.4" x14ac:dyDescent="0.3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4.4" x14ac:dyDescent="0.3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4.4" x14ac:dyDescent="0.3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4.4" x14ac:dyDescent="0.3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4.4" x14ac:dyDescent="0.3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4.4" x14ac:dyDescent="0.3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4.4" x14ac:dyDescent="0.3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4.4" x14ac:dyDescent="0.3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4.4" x14ac:dyDescent="0.3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4.4" x14ac:dyDescent="0.3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4.4" x14ac:dyDescent="0.3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4.4" x14ac:dyDescent="0.3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4.4" x14ac:dyDescent="0.3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4.4" x14ac:dyDescent="0.3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4.4" x14ac:dyDescent="0.3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4.4" x14ac:dyDescent="0.3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4.4" x14ac:dyDescent="0.3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4.4" x14ac:dyDescent="0.3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4.4" x14ac:dyDescent="0.3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4.4" x14ac:dyDescent="0.3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4.4" x14ac:dyDescent="0.3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4.4" x14ac:dyDescent="0.3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4.4" x14ac:dyDescent="0.3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4.4" x14ac:dyDescent="0.3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4.4" x14ac:dyDescent="0.3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4.4" x14ac:dyDescent="0.3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4.4" x14ac:dyDescent="0.3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4.4" x14ac:dyDescent="0.3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4.4" x14ac:dyDescent="0.3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4.4" x14ac:dyDescent="0.3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4.4" x14ac:dyDescent="0.3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4.4" x14ac:dyDescent="0.3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4.4" x14ac:dyDescent="0.3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4.4" x14ac:dyDescent="0.3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4.4" x14ac:dyDescent="0.3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4.4" x14ac:dyDescent="0.3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4.4" x14ac:dyDescent="0.3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4.4" x14ac:dyDescent="0.3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4.4" x14ac:dyDescent="0.3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4.4" x14ac:dyDescent="0.3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4.4" x14ac:dyDescent="0.3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4.4" x14ac:dyDescent="0.3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4.4" x14ac:dyDescent="0.3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4.4" x14ac:dyDescent="0.3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4.4" x14ac:dyDescent="0.3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4.4" x14ac:dyDescent="0.3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4.4" x14ac:dyDescent="0.3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4.4" x14ac:dyDescent="0.3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4.4" x14ac:dyDescent="0.3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4.4" x14ac:dyDescent="0.3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4.4" x14ac:dyDescent="0.3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4.4" x14ac:dyDescent="0.3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4.4" x14ac:dyDescent="0.3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4.4" x14ac:dyDescent="0.3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4.4" x14ac:dyDescent="0.3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4.4" x14ac:dyDescent="0.3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4.4" x14ac:dyDescent="0.3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4.4" x14ac:dyDescent="0.3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4.4" x14ac:dyDescent="0.3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4.4" x14ac:dyDescent="0.3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4.4" x14ac:dyDescent="0.3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4.4" x14ac:dyDescent="0.3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4.4" x14ac:dyDescent="0.3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4.4" x14ac:dyDescent="0.3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4.4" x14ac:dyDescent="0.3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4.4" x14ac:dyDescent="0.3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4.4" x14ac:dyDescent="0.3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4.4" x14ac:dyDescent="0.3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4.4" x14ac:dyDescent="0.3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4.4" x14ac:dyDescent="0.3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4.4" x14ac:dyDescent="0.3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4.4" x14ac:dyDescent="0.3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4.4" x14ac:dyDescent="0.3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4.4" x14ac:dyDescent="0.3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4.4" x14ac:dyDescent="0.3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4.4" x14ac:dyDescent="0.3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4.4" x14ac:dyDescent="0.3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4.4" x14ac:dyDescent="0.3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4.4" x14ac:dyDescent="0.3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4.4" x14ac:dyDescent="0.3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4.4" x14ac:dyDescent="0.3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4.4" x14ac:dyDescent="0.3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4.4" x14ac:dyDescent="0.3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4.4" x14ac:dyDescent="0.3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4.4" x14ac:dyDescent="0.3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4.4" x14ac:dyDescent="0.3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4.4" x14ac:dyDescent="0.3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4.4" x14ac:dyDescent="0.3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4.4" x14ac:dyDescent="0.3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4.4" x14ac:dyDescent="0.3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4.4" x14ac:dyDescent="0.3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4.4" x14ac:dyDescent="0.3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4.4" x14ac:dyDescent="0.3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4.4" x14ac:dyDescent="0.3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4.4" x14ac:dyDescent="0.3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4.4" x14ac:dyDescent="0.3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4.4" x14ac:dyDescent="0.3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4.4" x14ac:dyDescent="0.3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4.4" x14ac:dyDescent="0.3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4.4" x14ac:dyDescent="0.3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4.4" x14ac:dyDescent="0.3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4.4" x14ac:dyDescent="0.3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4.4" x14ac:dyDescent="0.3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4.4" x14ac:dyDescent="0.3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4.4" x14ac:dyDescent="0.3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4.4" x14ac:dyDescent="0.3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4.4" x14ac:dyDescent="0.3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4.4" x14ac:dyDescent="0.3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4.4" x14ac:dyDescent="0.3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4.4" x14ac:dyDescent="0.3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4.4" x14ac:dyDescent="0.3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4.4" x14ac:dyDescent="0.3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4.4" x14ac:dyDescent="0.3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4.4" x14ac:dyDescent="0.3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4.4" x14ac:dyDescent="0.3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4.4" x14ac:dyDescent="0.3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4.4" x14ac:dyDescent="0.3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4.4" x14ac:dyDescent="0.3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4.4" x14ac:dyDescent="0.3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4.4" x14ac:dyDescent="0.3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4.4" x14ac:dyDescent="0.3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4.4" x14ac:dyDescent="0.3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4.4" x14ac:dyDescent="0.3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4.4" x14ac:dyDescent="0.3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4.4" x14ac:dyDescent="0.3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4.4" x14ac:dyDescent="0.3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4.4" x14ac:dyDescent="0.3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4.4" x14ac:dyDescent="0.3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4.4" x14ac:dyDescent="0.3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4.4" x14ac:dyDescent="0.3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4.4" x14ac:dyDescent="0.3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4.4" x14ac:dyDescent="0.3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4.4" x14ac:dyDescent="0.3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4.4" x14ac:dyDescent="0.3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4.4" x14ac:dyDescent="0.3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4.4" x14ac:dyDescent="0.3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4.4" x14ac:dyDescent="0.3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4.4" x14ac:dyDescent="0.3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4.4" x14ac:dyDescent="0.3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4.4" x14ac:dyDescent="0.3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4.4" x14ac:dyDescent="0.3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4.4" x14ac:dyDescent="0.3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4.4" x14ac:dyDescent="0.3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4.4" x14ac:dyDescent="0.3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4.4" x14ac:dyDescent="0.3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4.4" x14ac:dyDescent="0.3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4.4" x14ac:dyDescent="0.3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4.4" x14ac:dyDescent="0.3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4.4" x14ac:dyDescent="0.3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4.4" x14ac:dyDescent="0.3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4.4" x14ac:dyDescent="0.3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4.4" x14ac:dyDescent="0.3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4.4" x14ac:dyDescent="0.3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4.4" x14ac:dyDescent="0.3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4.4" x14ac:dyDescent="0.3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4.4" x14ac:dyDescent="0.3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4.4" x14ac:dyDescent="0.3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4.4" x14ac:dyDescent="0.3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4.4" x14ac:dyDescent="0.3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4.4" x14ac:dyDescent="0.3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4.4" x14ac:dyDescent="0.3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4.4" x14ac:dyDescent="0.3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4.4" x14ac:dyDescent="0.3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4.4" x14ac:dyDescent="0.3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4.4" x14ac:dyDescent="0.3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4.4" x14ac:dyDescent="0.3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4.4" x14ac:dyDescent="0.3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4.4" x14ac:dyDescent="0.3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4.4" x14ac:dyDescent="0.3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4.4" x14ac:dyDescent="0.3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4.4" x14ac:dyDescent="0.3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4.4" x14ac:dyDescent="0.3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4.4" x14ac:dyDescent="0.3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4.4" x14ac:dyDescent="0.3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4.4" x14ac:dyDescent="0.3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4.4" x14ac:dyDescent="0.3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4.4" x14ac:dyDescent="0.3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4.4" x14ac:dyDescent="0.3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4.4" x14ac:dyDescent="0.3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4.4" x14ac:dyDescent="0.3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4.4" x14ac:dyDescent="0.3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4.4" x14ac:dyDescent="0.3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4.4" x14ac:dyDescent="0.3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4.4" x14ac:dyDescent="0.3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4.4" x14ac:dyDescent="0.3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4.4" x14ac:dyDescent="0.3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4.4" x14ac:dyDescent="0.3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4.4" x14ac:dyDescent="0.3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4.4" x14ac:dyDescent="0.3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4.4" x14ac:dyDescent="0.3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4.4" x14ac:dyDescent="0.3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4.4" x14ac:dyDescent="0.3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4.4" x14ac:dyDescent="0.3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4.4" x14ac:dyDescent="0.3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4.4" x14ac:dyDescent="0.3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4.4" x14ac:dyDescent="0.3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4.4" x14ac:dyDescent="0.3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4.4" x14ac:dyDescent="0.3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4.4" x14ac:dyDescent="0.3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4.4" x14ac:dyDescent="0.3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4.4" x14ac:dyDescent="0.3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4.4" x14ac:dyDescent="0.3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4.4" x14ac:dyDescent="0.3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4.4" x14ac:dyDescent="0.3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4.4" x14ac:dyDescent="0.3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4.4" x14ac:dyDescent="0.3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4.4" x14ac:dyDescent="0.3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4.4" x14ac:dyDescent="0.3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4.4" x14ac:dyDescent="0.3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4.4" x14ac:dyDescent="0.3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4.4" x14ac:dyDescent="0.3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4.4" x14ac:dyDescent="0.3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4.4" x14ac:dyDescent="0.3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4.4" x14ac:dyDescent="0.3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4.4" x14ac:dyDescent="0.3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4.4" x14ac:dyDescent="0.3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4.4" x14ac:dyDescent="0.3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4.4" x14ac:dyDescent="0.3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4.4" x14ac:dyDescent="0.3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4.4" x14ac:dyDescent="0.3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4.4" x14ac:dyDescent="0.3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4.4" x14ac:dyDescent="0.3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4.4" x14ac:dyDescent="0.3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4.4" x14ac:dyDescent="0.3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4.4" x14ac:dyDescent="0.3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4.4" x14ac:dyDescent="0.3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4.4" x14ac:dyDescent="0.3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4.4" x14ac:dyDescent="0.3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4.4" x14ac:dyDescent="0.3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4.4" x14ac:dyDescent="0.3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4.4" x14ac:dyDescent="0.3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4.4" x14ac:dyDescent="0.3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4.4" x14ac:dyDescent="0.3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4.4" x14ac:dyDescent="0.3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4.4" x14ac:dyDescent="0.3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4.4" x14ac:dyDescent="0.3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4.4" x14ac:dyDescent="0.3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4.4" x14ac:dyDescent="0.3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4.4" x14ac:dyDescent="0.3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4.4" x14ac:dyDescent="0.3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4.4" x14ac:dyDescent="0.3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4.4" x14ac:dyDescent="0.3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4.4" x14ac:dyDescent="0.3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4.4" x14ac:dyDescent="0.3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4.4" x14ac:dyDescent="0.3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4.4" x14ac:dyDescent="0.3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4.4" x14ac:dyDescent="0.3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4.4" x14ac:dyDescent="0.3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4.4" x14ac:dyDescent="0.3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4.4" x14ac:dyDescent="0.3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4.4" x14ac:dyDescent="0.3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4.4" x14ac:dyDescent="0.3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4.4" x14ac:dyDescent="0.3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4.4" x14ac:dyDescent="0.3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4.4" x14ac:dyDescent="0.3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4.4" x14ac:dyDescent="0.3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4.4" x14ac:dyDescent="0.3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4.4" x14ac:dyDescent="0.3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4.4" x14ac:dyDescent="0.3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4.4" x14ac:dyDescent="0.3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4.4" x14ac:dyDescent="0.3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4.4" x14ac:dyDescent="0.3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4.4" x14ac:dyDescent="0.3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4.4" x14ac:dyDescent="0.3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4.4" x14ac:dyDescent="0.3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4.4" x14ac:dyDescent="0.3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4.4" x14ac:dyDescent="0.3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4.4" x14ac:dyDescent="0.3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4.4" x14ac:dyDescent="0.3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4.4" x14ac:dyDescent="0.3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4.4" x14ac:dyDescent="0.3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4.4" x14ac:dyDescent="0.3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4.4" x14ac:dyDescent="0.3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4.4" x14ac:dyDescent="0.3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4.4" x14ac:dyDescent="0.3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4.4" x14ac:dyDescent="0.3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4.4" x14ac:dyDescent="0.3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4.4" x14ac:dyDescent="0.3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4.4" x14ac:dyDescent="0.3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4.4" x14ac:dyDescent="0.3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4.4" x14ac:dyDescent="0.3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4.4" x14ac:dyDescent="0.3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4.4" x14ac:dyDescent="0.3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4.4" x14ac:dyDescent="0.3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4.4" x14ac:dyDescent="0.3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4.4" x14ac:dyDescent="0.3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4.4" x14ac:dyDescent="0.3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4.4" x14ac:dyDescent="0.3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4.4" x14ac:dyDescent="0.3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4.4" x14ac:dyDescent="0.3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4.4" x14ac:dyDescent="0.3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4.4" x14ac:dyDescent="0.3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4.4" x14ac:dyDescent="0.3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4.4" x14ac:dyDescent="0.3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4.4" x14ac:dyDescent="0.3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4.4" x14ac:dyDescent="0.3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4.4" x14ac:dyDescent="0.3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4.4" x14ac:dyDescent="0.3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4.4" x14ac:dyDescent="0.3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4.4" x14ac:dyDescent="0.3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4.4" x14ac:dyDescent="0.3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4.4" x14ac:dyDescent="0.3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4.4" x14ac:dyDescent="0.3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4.4" x14ac:dyDescent="0.3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4.4" x14ac:dyDescent="0.3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4.4" x14ac:dyDescent="0.3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4.4" x14ac:dyDescent="0.3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4.4" x14ac:dyDescent="0.3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4.4" x14ac:dyDescent="0.3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4.4" x14ac:dyDescent="0.3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4.4" x14ac:dyDescent="0.3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4.4" x14ac:dyDescent="0.3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4.4" x14ac:dyDescent="0.3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4.4" x14ac:dyDescent="0.3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4.4" x14ac:dyDescent="0.3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4.4" x14ac:dyDescent="0.3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4.4" x14ac:dyDescent="0.3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4.4" x14ac:dyDescent="0.3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4.4" x14ac:dyDescent="0.3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4.4" x14ac:dyDescent="0.3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4.4" x14ac:dyDescent="0.3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4.4" x14ac:dyDescent="0.3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4.4" x14ac:dyDescent="0.3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4.4" x14ac:dyDescent="0.3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4.4" x14ac:dyDescent="0.3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4.4" x14ac:dyDescent="0.3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4.4" x14ac:dyDescent="0.3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4.4" x14ac:dyDescent="0.3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4.4" x14ac:dyDescent="0.3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4.4" x14ac:dyDescent="0.3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4.4" x14ac:dyDescent="0.3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4.4" x14ac:dyDescent="0.3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4.4" x14ac:dyDescent="0.3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4.4" x14ac:dyDescent="0.3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4.4" x14ac:dyDescent="0.3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4.4" x14ac:dyDescent="0.3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4.4" x14ac:dyDescent="0.3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4.4" x14ac:dyDescent="0.3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4.4" x14ac:dyDescent="0.3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4.4" x14ac:dyDescent="0.3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4.4" x14ac:dyDescent="0.3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4.4" x14ac:dyDescent="0.3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4.4" x14ac:dyDescent="0.3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4.4" x14ac:dyDescent="0.3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4.4" x14ac:dyDescent="0.3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4.4" x14ac:dyDescent="0.3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4.4" x14ac:dyDescent="0.3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4.4" x14ac:dyDescent="0.3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4.4" x14ac:dyDescent="0.3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4.4" x14ac:dyDescent="0.3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4.4" x14ac:dyDescent="0.3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4.4" x14ac:dyDescent="0.3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4.4" x14ac:dyDescent="0.3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4.4" x14ac:dyDescent="0.3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4.4" x14ac:dyDescent="0.3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4.4" x14ac:dyDescent="0.3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4.4" x14ac:dyDescent="0.3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4.4" x14ac:dyDescent="0.3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4.4" x14ac:dyDescent="0.3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4.4" x14ac:dyDescent="0.3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4.4" x14ac:dyDescent="0.3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4.4" x14ac:dyDescent="0.3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4.4" x14ac:dyDescent="0.3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4.4" x14ac:dyDescent="0.3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4.4" x14ac:dyDescent="0.3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4.4" x14ac:dyDescent="0.3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4.4" x14ac:dyDescent="0.3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4.4" x14ac:dyDescent="0.3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4.4" x14ac:dyDescent="0.3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4.4" x14ac:dyDescent="0.3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4.4" x14ac:dyDescent="0.3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4.4" x14ac:dyDescent="0.3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4.4" x14ac:dyDescent="0.3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4.4" x14ac:dyDescent="0.3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4.4" x14ac:dyDescent="0.3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4.4" x14ac:dyDescent="0.3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4.4" x14ac:dyDescent="0.3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4.4" x14ac:dyDescent="0.3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4.4" x14ac:dyDescent="0.3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4.4" x14ac:dyDescent="0.3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4.4" x14ac:dyDescent="0.3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4.4" x14ac:dyDescent="0.3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4.4" x14ac:dyDescent="0.3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4.4" x14ac:dyDescent="0.3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4.4" x14ac:dyDescent="0.3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4.4" x14ac:dyDescent="0.3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4.4" x14ac:dyDescent="0.3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4.4" x14ac:dyDescent="0.3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4.4" x14ac:dyDescent="0.3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4.4" x14ac:dyDescent="0.3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4.4" x14ac:dyDescent="0.3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4.4" x14ac:dyDescent="0.3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4.4" x14ac:dyDescent="0.3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4.4" x14ac:dyDescent="0.3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4.4" x14ac:dyDescent="0.3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4.4" x14ac:dyDescent="0.3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4.4" x14ac:dyDescent="0.3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4.4" x14ac:dyDescent="0.3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4.4" x14ac:dyDescent="0.3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4.4" x14ac:dyDescent="0.3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4.4" x14ac:dyDescent="0.3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4.4" x14ac:dyDescent="0.3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4.4" x14ac:dyDescent="0.3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4.4" x14ac:dyDescent="0.3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4.4" x14ac:dyDescent="0.3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4.4" x14ac:dyDescent="0.3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4.4" x14ac:dyDescent="0.3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4.4" x14ac:dyDescent="0.3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4.4" x14ac:dyDescent="0.3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4.4" x14ac:dyDescent="0.3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4.4" x14ac:dyDescent="0.3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4.4" x14ac:dyDescent="0.3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4.4" x14ac:dyDescent="0.3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4.4" x14ac:dyDescent="0.3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4.4" x14ac:dyDescent="0.3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4.4" x14ac:dyDescent="0.3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4.4" x14ac:dyDescent="0.3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4.4" x14ac:dyDescent="0.3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4.4" x14ac:dyDescent="0.3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4.4" x14ac:dyDescent="0.3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4.4" x14ac:dyDescent="0.3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4.4" x14ac:dyDescent="0.3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4.4" x14ac:dyDescent="0.3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4.4" x14ac:dyDescent="0.3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4.4" x14ac:dyDescent="0.3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4.4" x14ac:dyDescent="0.3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4.4" x14ac:dyDescent="0.3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4.4" x14ac:dyDescent="0.3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4.4" x14ac:dyDescent="0.3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4.4" x14ac:dyDescent="0.3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4.4" x14ac:dyDescent="0.3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4.4" x14ac:dyDescent="0.3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4.4" x14ac:dyDescent="0.3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4.4" x14ac:dyDescent="0.3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4.4" x14ac:dyDescent="0.3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4.4" x14ac:dyDescent="0.3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4.4" x14ac:dyDescent="0.3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4.4" x14ac:dyDescent="0.3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4.4" x14ac:dyDescent="0.3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4.4" x14ac:dyDescent="0.3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4.4" x14ac:dyDescent="0.3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4.4" x14ac:dyDescent="0.3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4.4" x14ac:dyDescent="0.3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4.4" x14ac:dyDescent="0.3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4.4" x14ac:dyDescent="0.3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4.4" x14ac:dyDescent="0.3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4.4" x14ac:dyDescent="0.3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4.4" x14ac:dyDescent="0.3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4.4" x14ac:dyDescent="0.3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4.4" x14ac:dyDescent="0.3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4.4" x14ac:dyDescent="0.3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4.4" x14ac:dyDescent="0.3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4.4" x14ac:dyDescent="0.3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4.4" x14ac:dyDescent="0.3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4.4" x14ac:dyDescent="0.3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4.4" x14ac:dyDescent="0.3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4.4" x14ac:dyDescent="0.3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4.4" x14ac:dyDescent="0.3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4.4" x14ac:dyDescent="0.3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4.4" x14ac:dyDescent="0.3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4.4" x14ac:dyDescent="0.3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4.4" x14ac:dyDescent="0.3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4.4" x14ac:dyDescent="0.3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4.4" x14ac:dyDescent="0.3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4.4" x14ac:dyDescent="0.3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4.4" x14ac:dyDescent="0.3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4.4" x14ac:dyDescent="0.3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4.4" x14ac:dyDescent="0.3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4.4" x14ac:dyDescent="0.3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4.4" x14ac:dyDescent="0.3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4.4" x14ac:dyDescent="0.3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4.4" x14ac:dyDescent="0.3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4.4" x14ac:dyDescent="0.3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4.4" x14ac:dyDescent="0.3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4.4" x14ac:dyDescent="0.3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4.4" x14ac:dyDescent="0.3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4.4" x14ac:dyDescent="0.3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4.4" x14ac:dyDescent="0.3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4.4" x14ac:dyDescent="0.3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4.4" x14ac:dyDescent="0.3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4.4" x14ac:dyDescent="0.3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4.4" x14ac:dyDescent="0.3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4.4" x14ac:dyDescent="0.3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4.4" x14ac:dyDescent="0.3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4.4" x14ac:dyDescent="0.3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4.4" x14ac:dyDescent="0.3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4.4" x14ac:dyDescent="0.3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4.4" x14ac:dyDescent="0.3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4.4" x14ac:dyDescent="0.3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4.4" x14ac:dyDescent="0.3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4.4" x14ac:dyDescent="0.3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4.4" x14ac:dyDescent="0.3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4.4" x14ac:dyDescent="0.3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4.4" x14ac:dyDescent="0.3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4.4" x14ac:dyDescent="0.3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4.4" x14ac:dyDescent="0.3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4.4" x14ac:dyDescent="0.3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4.4" x14ac:dyDescent="0.3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4.4" x14ac:dyDescent="0.3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4.4" x14ac:dyDescent="0.3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4.4" x14ac:dyDescent="0.3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4.4" x14ac:dyDescent="0.3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4.4" x14ac:dyDescent="0.3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4.4" x14ac:dyDescent="0.3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4.4" x14ac:dyDescent="0.3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4.4" x14ac:dyDescent="0.3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4.4" x14ac:dyDescent="0.3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4.4" x14ac:dyDescent="0.3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4.4" x14ac:dyDescent="0.3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4.4" x14ac:dyDescent="0.3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4.4" x14ac:dyDescent="0.3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4.4" x14ac:dyDescent="0.3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4.4" x14ac:dyDescent="0.3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4.4" x14ac:dyDescent="0.3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4.4" x14ac:dyDescent="0.3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4.4" x14ac:dyDescent="0.3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4.4" x14ac:dyDescent="0.3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4.4" x14ac:dyDescent="0.3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4.4" x14ac:dyDescent="0.3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4.4" x14ac:dyDescent="0.3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4.4" x14ac:dyDescent="0.3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4.4" x14ac:dyDescent="0.3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4.4" x14ac:dyDescent="0.3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4.4" x14ac:dyDescent="0.3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4.4" x14ac:dyDescent="0.3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4.4" x14ac:dyDescent="0.3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4.4" x14ac:dyDescent="0.3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4.4" x14ac:dyDescent="0.3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4.4" x14ac:dyDescent="0.3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4.4" x14ac:dyDescent="0.3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4.4" x14ac:dyDescent="0.3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4.4" x14ac:dyDescent="0.3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4.4" x14ac:dyDescent="0.3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4.4" x14ac:dyDescent="0.3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4.4" x14ac:dyDescent="0.3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4.4" x14ac:dyDescent="0.3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4.4" x14ac:dyDescent="0.3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4.4" x14ac:dyDescent="0.3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4.4" x14ac:dyDescent="0.3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4.4" x14ac:dyDescent="0.3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4.4" x14ac:dyDescent="0.3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4.4" x14ac:dyDescent="0.3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4.4" x14ac:dyDescent="0.3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4.4" x14ac:dyDescent="0.3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4.4" x14ac:dyDescent="0.3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4.4" x14ac:dyDescent="0.3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4.4" x14ac:dyDescent="0.3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4.4" x14ac:dyDescent="0.3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4.4" x14ac:dyDescent="0.3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4.4" x14ac:dyDescent="0.3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4.4" x14ac:dyDescent="0.3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4.4" x14ac:dyDescent="0.3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4.4" x14ac:dyDescent="0.3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4.4" x14ac:dyDescent="0.3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4.4" x14ac:dyDescent="0.3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4.4" x14ac:dyDescent="0.3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4.4" x14ac:dyDescent="0.3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4.4" x14ac:dyDescent="0.3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4.4" x14ac:dyDescent="0.3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4.4" x14ac:dyDescent="0.3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4.4" x14ac:dyDescent="0.3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4.4" x14ac:dyDescent="0.3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4.4" x14ac:dyDescent="0.3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4.4" x14ac:dyDescent="0.3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4.4" x14ac:dyDescent="0.3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4.4" x14ac:dyDescent="0.3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4.4" x14ac:dyDescent="0.3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4.4" x14ac:dyDescent="0.3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4.4" x14ac:dyDescent="0.3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4.4" x14ac:dyDescent="0.3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4.4" x14ac:dyDescent="0.3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4.4" x14ac:dyDescent="0.3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4.4" x14ac:dyDescent="0.3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4.4" x14ac:dyDescent="0.3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4.4" x14ac:dyDescent="0.3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4.4" x14ac:dyDescent="0.3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4.4" x14ac:dyDescent="0.3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4.4" x14ac:dyDescent="0.3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4.4" x14ac:dyDescent="0.3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4.4" x14ac:dyDescent="0.3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4.4" x14ac:dyDescent="0.3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4.4" x14ac:dyDescent="0.3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4.4" x14ac:dyDescent="0.3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4.4" x14ac:dyDescent="0.3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4.4" x14ac:dyDescent="0.3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4.4" x14ac:dyDescent="0.3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4.4" x14ac:dyDescent="0.3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4.4" x14ac:dyDescent="0.3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4.4" x14ac:dyDescent="0.3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4.4" x14ac:dyDescent="0.3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4.4" x14ac:dyDescent="0.3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4.4" x14ac:dyDescent="0.3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4.4" x14ac:dyDescent="0.3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4.4" x14ac:dyDescent="0.3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4.4" x14ac:dyDescent="0.3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4.4" x14ac:dyDescent="0.3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4.4" x14ac:dyDescent="0.3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4.4" x14ac:dyDescent="0.3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4.4" x14ac:dyDescent="0.3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4.4" x14ac:dyDescent="0.3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4.4" x14ac:dyDescent="0.3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4.4" x14ac:dyDescent="0.3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4.4" x14ac:dyDescent="0.3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4.4" x14ac:dyDescent="0.3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4.4" x14ac:dyDescent="0.3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4.4" x14ac:dyDescent="0.3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4.4" x14ac:dyDescent="0.3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4.4" x14ac:dyDescent="0.3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4.4" x14ac:dyDescent="0.3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4.4" x14ac:dyDescent="0.3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4.4" x14ac:dyDescent="0.3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4.4" x14ac:dyDescent="0.3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4.4" x14ac:dyDescent="0.3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4.4" x14ac:dyDescent="0.3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4.4" x14ac:dyDescent="0.3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4.4" x14ac:dyDescent="0.3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4.4" x14ac:dyDescent="0.3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4.4" x14ac:dyDescent="0.3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4.4" x14ac:dyDescent="0.3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4.4" x14ac:dyDescent="0.3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4.4" x14ac:dyDescent="0.3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4.4" x14ac:dyDescent="0.3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4.4" x14ac:dyDescent="0.3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4.4" x14ac:dyDescent="0.3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4.4" x14ac:dyDescent="0.3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4.4" x14ac:dyDescent="0.3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4.4" x14ac:dyDescent="0.3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4.4" x14ac:dyDescent="0.3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4.4" x14ac:dyDescent="0.3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4.4" x14ac:dyDescent="0.3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4.4" x14ac:dyDescent="0.3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4.4" x14ac:dyDescent="0.3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4.4" x14ac:dyDescent="0.3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4.4" x14ac:dyDescent="0.3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4.4" x14ac:dyDescent="0.3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4.4" x14ac:dyDescent="0.3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4.4" x14ac:dyDescent="0.3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4.4" x14ac:dyDescent="0.3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4.4" x14ac:dyDescent="0.3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4.4" x14ac:dyDescent="0.3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4.4" x14ac:dyDescent="0.3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4.4" x14ac:dyDescent="0.3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4.4" x14ac:dyDescent="0.3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4.4" x14ac:dyDescent="0.3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4.4" x14ac:dyDescent="0.3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4.4" x14ac:dyDescent="0.3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4.4" x14ac:dyDescent="0.3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4.4" x14ac:dyDescent="0.3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4.4" x14ac:dyDescent="0.3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4.4" x14ac:dyDescent="0.3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4.4" x14ac:dyDescent="0.3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4.4" x14ac:dyDescent="0.3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4.4" x14ac:dyDescent="0.3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4.4" x14ac:dyDescent="0.3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4.4" x14ac:dyDescent="0.3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4.4" x14ac:dyDescent="0.3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4.4" x14ac:dyDescent="0.3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4.4" x14ac:dyDescent="0.3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4.4" x14ac:dyDescent="0.3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4.4" x14ac:dyDescent="0.3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4.4" x14ac:dyDescent="0.3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4.4" x14ac:dyDescent="0.3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4.4" x14ac:dyDescent="0.3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4.4" x14ac:dyDescent="0.3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4.4" x14ac:dyDescent="0.3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4.4" x14ac:dyDescent="0.3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4.4" x14ac:dyDescent="0.3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4.4" x14ac:dyDescent="0.3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4.4" x14ac:dyDescent="0.3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4.4" x14ac:dyDescent="0.3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4.4" x14ac:dyDescent="0.3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4.4" x14ac:dyDescent="0.3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4.4" x14ac:dyDescent="0.3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4.4" x14ac:dyDescent="0.3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4.4" x14ac:dyDescent="0.3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4.4" x14ac:dyDescent="0.3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4.4" x14ac:dyDescent="0.3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4.4" x14ac:dyDescent="0.3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4.4" x14ac:dyDescent="0.3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4.4" x14ac:dyDescent="0.3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4.4" x14ac:dyDescent="0.3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4.4" x14ac:dyDescent="0.3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4.4" x14ac:dyDescent="0.3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4.4" x14ac:dyDescent="0.3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4.4" x14ac:dyDescent="0.3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4.4" x14ac:dyDescent="0.3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4.4" x14ac:dyDescent="0.3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4.4" x14ac:dyDescent="0.3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4.4" x14ac:dyDescent="0.3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4.4" x14ac:dyDescent="0.3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4.4" x14ac:dyDescent="0.3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4.4" x14ac:dyDescent="0.3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4.4" x14ac:dyDescent="0.3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4.4" x14ac:dyDescent="0.3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4.4" x14ac:dyDescent="0.3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4.4" x14ac:dyDescent="0.3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4.4" x14ac:dyDescent="0.3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4.4" x14ac:dyDescent="0.3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4.4" x14ac:dyDescent="0.3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4.4" x14ac:dyDescent="0.3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4.4" x14ac:dyDescent="0.3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4.4" x14ac:dyDescent="0.3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4.4" x14ac:dyDescent="0.3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4.4" x14ac:dyDescent="0.3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4.4" x14ac:dyDescent="0.3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4.4" x14ac:dyDescent="0.3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4.4" x14ac:dyDescent="0.3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4.4" x14ac:dyDescent="0.3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4.4" x14ac:dyDescent="0.3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4.4" x14ac:dyDescent="0.3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4.4" x14ac:dyDescent="0.3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4.4" x14ac:dyDescent="0.3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4.4" x14ac:dyDescent="0.3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4.4" x14ac:dyDescent="0.3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4.4" x14ac:dyDescent="0.3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4.4" x14ac:dyDescent="0.3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4.4" x14ac:dyDescent="0.3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4.4" x14ac:dyDescent="0.3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4.4" x14ac:dyDescent="0.3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4.4" x14ac:dyDescent="0.3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4.4" x14ac:dyDescent="0.3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4.4" x14ac:dyDescent="0.3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4.4" x14ac:dyDescent="0.3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4.4" x14ac:dyDescent="0.3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4.4" x14ac:dyDescent="0.3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4.4" x14ac:dyDescent="0.3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4.4" x14ac:dyDescent="0.3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4.4" x14ac:dyDescent="0.3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4.4" x14ac:dyDescent="0.3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4.4" x14ac:dyDescent="0.3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4.4" x14ac:dyDescent="0.3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4.4" x14ac:dyDescent="0.3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4.4" x14ac:dyDescent="0.3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4.4" x14ac:dyDescent="0.3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4.4" x14ac:dyDescent="0.3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4.4" x14ac:dyDescent="0.3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4.4" x14ac:dyDescent="0.3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4.4" x14ac:dyDescent="0.3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4.4" x14ac:dyDescent="0.3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4.4" x14ac:dyDescent="0.3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4.4" x14ac:dyDescent="0.3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4.4" x14ac:dyDescent="0.3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4.4" x14ac:dyDescent="0.3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4.4" x14ac:dyDescent="0.3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4.4" x14ac:dyDescent="0.3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4.4" x14ac:dyDescent="0.3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4.4" x14ac:dyDescent="0.3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4.4" x14ac:dyDescent="0.3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4.4" x14ac:dyDescent="0.3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4.4" x14ac:dyDescent="0.3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4.4" x14ac:dyDescent="0.3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4.4" x14ac:dyDescent="0.3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4.4" x14ac:dyDescent="0.3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4.4" x14ac:dyDescent="0.3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4.4" x14ac:dyDescent="0.3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4.4" x14ac:dyDescent="0.3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4.4" x14ac:dyDescent="0.3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4.4" x14ac:dyDescent="0.3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4.4" x14ac:dyDescent="0.3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4.4" x14ac:dyDescent="0.3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4.4" x14ac:dyDescent="0.3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4.4" x14ac:dyDescent="0.3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4.4" x14ac:dyDescent="0.3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4.4" x14ac:dyDescent="0.3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4.4" x14ac:dyDescent="0.3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4.4" x14ac:dyDescent="0.3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4.4" x14ac:dyDescent="0.3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4.4" x14ac:dyDescent="0.3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4.4" x14ac:dyDescent="0.3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4.4" x14ac:dyDescent="0.3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4.4" x14ac:dyDescent="0.3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4.4" x14ac:dyDescent="0.3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4.4" x14ac:dyDescent="0.3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4.4" x14ac:dyDescent="0.3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4.4" x14ac:dyDescent="0.3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4.4" x14ac:dyDescent="0.3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4.4" x14ac:dyDescent="0.3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4.4" x14ac:dyDescent="0.3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4.4" x14ac:dyDescent="0.3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4.4" x14ac:dyDescent="0.3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4.4" x14ac:dyDescent="0.3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4.4" x14ac:dyDescent="0.3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4.4" x14ac:dyDescent="0.3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4.4" x14ac:dyDescent="0.3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4.4" x14ac:dyDescent="0.3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4.4" x14ac:dyDescent="0.3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4.4" x14ac:dyDescent="0.3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4.4" x14ac:dyDescent="0.3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4.4" x14ac:dyDescent="0.3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4.4" x14ac:dyDescent="0.3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4.4" x14ac:dyDescent="0.3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4.4" x14ac:dyDescent="0.3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4.4" x14ac:dyDescent="0.3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4.4" x14ac:dyDescent="0.3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4.4" x14ac:dyDescent="0.3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4.4" x14ac:dyDescent="0.3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4.4" x14ac:dyDescent="0.3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4.4" x14ac:dyDescent="0.3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4.4" x14ac:dyDescent="0.3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4.4" x14ac:dyDescent="0.3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4.4" x14ac:dyDescent="0.3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4.4" x14ac:dyDescent="0.3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4.4" x14ac:dyDescent="0.3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4.4" x14ac:dyDescent="0.3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4.4" x14ac:dyDescent="0.3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4.4" x14ac:dyDescent="0.3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4.4" x14ac:dyDescent="0.3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4.4" x14ac:dyDescent="0.3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4.4" x14ac:dyDescent="0.3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4.4" x14ac:dyDescent="0.3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4.4" x14ac:dyDescent="0.3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4.4" x14ac:dyDescent="0.3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4.4" x14ac:dyDescent="0.3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4.4" x14ac:dyDescent="0.3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4.4" x14ac:dyDescent="0.3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4.4" x14ac:dyDescent="0.3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4.4" x14ac:dyDescent="0.3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4.4" x14ac:dyDescent="0.3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4.4" x14ac:dyDescent="0.3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4.4" x14ac:dyDescent="0.3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4.4" x14ac:dyDescent="0.3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4.4" x14ac:dyDescent="0.3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4.4" x14ac:dyDescent="0.3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4.4" x14ac:dyDescent="0.3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4.4" x14ac:dyDescent="0.3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4.4" x14ac:dyDescent="0.3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4.4" x14ac:dyDescent="0.3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4.4" x14ac:dyDescent="0.3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4.4" x14ac:dyDescent="0.3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4.4" x14ac:dyDescent="0.3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4.4" x14ac:dyDescent="0.3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4.4" x14ac:dyDescent="0.3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4.4" x14ac:dyDescent="0.3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4.4" x14ac:dyDescent="0.3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4.4" x14ac:dyDescent="0.3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4.4" x14ac:dyDescent="0.3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4.4" x14ac:dyDescent="0.3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4.4" x14ac:dyDescent="0.3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4.4" x14ac:dyDescent="0.3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4.4" x14ac:dyDescent="0.3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4.4" x14ac:dyDescent="0.3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4.4" x14ac:dyDescent="0.3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4.4" x14ac:dyDescent="0.3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4.4" x14ac:dyDescent="0.3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4.4" x14ac:dyDescent="0.3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4.4" x14ac:dyDescent="0.3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4.4" x14ac:dyDescent="0.3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4.4" x14ac:dyDescent="0.3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4.4" x14ac:dyDescent="0.3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4.4" x14ac:dyDescent="0.3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4.4" x14ac:dyDescent="0.3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4.4" x14ac:dyDescent="0.3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4.4" x14ac:dyDescent="0.3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4.4" x14ac:dyDescent="0.3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4.4" x14ac:dyDescent="0.3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4.4" x14ac:dyDescent="0.3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4.4" x14ac:dyDescent="0.3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4.4" x14ac:dyDescent="0.3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4.4" x14ac:dyDescent="0.3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4.4" x14ac:dyDescent="0.3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4.4" x14ac:dyDescent="0.3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4.4" x14ac:dyDescent="0.3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4.4" x14ac:dyDescent="0.3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4.4" x14ac:dyDescent="0.3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4.4" x14ac:dyDescent="0.3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4.4" x14ac:dyDescent="0.3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4.4" x14ac:dyDescent="0.3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4.4" x14ac:dyDescent="0.3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4.4" x14ac:dyDescent="0.3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4.4" x14ac:dyDescent="0.3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4.4" x14ac:dyDescent="0.3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4.4" x14ac:dyDescent="0.3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4.4" x14ac:dyDescent="0.3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4.4" x14ac:dyDescent="0.3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4.4" x14ac:dyDescent="0.3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4.4" x14ac:dyDescent="0.3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4.4" x14ac:dyDescent="0.3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4.4" x14ac:dyDescent="0.3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4.4" x14ac:dyDescent="0.3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4.4" x14ac:dyDescent="0.3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4.4" x14ac:dyDescent="0.3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4.4" x14ac:dyDescent="0.3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4.4" x14ac:dyDescent="0.3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4.4" x14ac:dyDescent="0.3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4.4" x14ac:dyDescent="0.3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4.4" x14ac:dyDescent="0.3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4.4" x14ac:dyDescent="0.3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4.4" x14ac:dyDescent="0.3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4.4" x14ac:dyDescent="0.3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4.4" x14ac:dyDescent="0.3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4.4" x14ac:dyDescent="0.3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4.4" x14ac:dyDescent="0.3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4.4" x14ac:dyDescent="0.3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4.4" x14ac:dyDescent="0.3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4.4" x14ac:dyDescent="0.3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4.4" x14ac:dyDescent="0.3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4.4" x14ac:dyDescent="0.3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4.4" x14ac:dyDescent="0.3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4.4" x14ac:dyDescent="0.3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4.4" x14ac:dyDescent="0.3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4.4" x14ac:dyDescent="0.3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4.4" x14ac:dyDescent="0.3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4.4" x14ac:dyDescent="0.3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4.4" x14ac:dyDescent="0.3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4.4" x14ac:dyDescent="0.3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4.4" x14ac:dyDescent="0.3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4.4" x14ac:dyDescent="0.3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4.4" x14ac:dyDescent="0.3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4.4" x14ac:dyDescent="0.3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4.4" x14ac:dyDescent="0.3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4.4" x14ac:dyDescent="0.3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4.4" x14ac:dyDescent="0.3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4.4" x14ac:dyDescent="0.3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4.4" x14ac:dyDescent="0.3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4.4" x14ac:dyDescent="0.3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4.4" x14ac:dyDescent="0.3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4.4" x14ac:dyDescent="0.3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4.4" x14ac:dyDescent="0.3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4.4" x14ac:dyDescent="0.3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4.4" x14ac:dyDescent="0.3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4.4" x14ac:dyDescent="0.3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4.4" x14ac:dyDescent="0.3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4.4" x14ac:dyDescent="0.3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4.4" x14ac:dyDescent="0.3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4.4" x14ac:dyDescent="0.3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4.4" x14ac:dyDescent="0.3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4.4" x14ac:dyDescent="0.3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4.4" x14ac:dyDescent="0.3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4.4" x14ac:dyDescent="0.3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4.4" x14ac:dyDescent="0.3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4.4" x14ac:dyDescent="0.3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4.4" x14ac:dyDescent="0.3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4.4" x14ac:dyDescent="0.3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4.4" x14ac:dyDescent="0.3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4.4" x14ac:dyDescent="0.3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4.4" x14ac:dyDescent="0.3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4.4" x14ac:dyDescent="0.3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4.4" x14ac:dyDescent="0.3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4.4" x14ac:dyDescent="0.3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4.4" x14ac:dyDescent="0.3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4.4" x14ac:dyDescent="0.3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4.4" x14ac:dyDescent="0.3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4.4" x14ac:dyDescent="0.3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4.4" x14ac:dyDescent="0.3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4.4" x14ac:dyDescent="0.3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4.4" x14ac:dyDescent="0.3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4.4" x14ac:dyDescent="0.3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4.4" x14ac:dyDescent="0.3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4.4" x14ac:dyDescent="0.3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4.4" x14ac:dyDescent="0.3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4.4" x14ac:dyDescent="0.3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4.4" x14ac:dyDescent="0.3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4.4" x14ac:dyDescent="0.3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4.4" x14ac:dyDescent="0.3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4.4" x14ac:dyDescent="0.3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4.4" x14ac:dyDescent="0.3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4.4" x14ac:dyDescent="0.3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4.4" x14ac:dyDescent="0.3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4.4" x14ac:dyDescent="0.3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4.4" x14ac:dyDescent="0.3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4.4" x14ac:dyDescent="0.3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4.4" x14ac:dyDescent="0.3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4.4" x14ac:dyDescent="0.3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4.4" x14ac:dyDescent="0.3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4.4" x14ac:dyDescent="0.3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4.4" x14ac:dyDescent="0.3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4.4" x14ac:dyDescent="0.3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4.4" x14ac:dyDescent="0.3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4.4" x14ac:dyDescent="0.3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4.4" x14ac:dyDescent="0.3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4.4" x14ac:dyDescent="0.3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4.4" x14ac:dyDescent="0.3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4.4" x14ac:dyDescent="0.3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4.4" x14ac:dyDescent="0.3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4.4" x14ac:dyDescent="0.3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4.4" x14ac:dyDescent="0.3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4.4" x14ac:dyDescent="0.3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4.4" x14ac:dyDescent="0.3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4.4" x14ac:dyDescent="0.3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4.4" x14ac:dyDescent="0.3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4.4" x14ac:dyDescent="0.3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4.4" x14ac:dyDescent="0.3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4.4" x14ac:dyDescent="0.3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4.4" x14ac:dyDescent="0.3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4.4" x14ac:dyDescent="0.3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4.4" x14ac:dyDescent="0.3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4.4" x14ac:dyDescent="0.3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4.4" x14ac:dyDescent="0.3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4.4" x14ac:dyDescent="0.3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4.4" x14ac:dyDescent="0.3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4.4" x14ac:dyDescent="0.3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4.4" x14ac:dyDescent="0.3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4.4" x14ac:dyDescent="0.3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4.4" x14ac:dyDescent="0.3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4.4" x14ac:dyDescent="0.3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4.4" x14ac:dyDescent="0.3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4.4" x14ac:dyDescent="0.3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4.4" x14ac:dyDescent="0.3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4.4" x14ac:dyDescent="0.3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4.4" x14ac:dyDescent="0.3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4.4" x14ac:dyDescent="0.3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4.4" x14ac:dyDescent="0.3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4.4" x14ac:dyDescent="0.3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4.4" x14ac:dyDescent="0.3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4.4" x14ac:dyDescent="0.3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4.4" x14ac:dyDescent="0.3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4.4" x14ac:dyDescent="0.3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4.4" x14ac:dyDescent="0.3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4.4" x14ac:dyDescent="0.3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4.4" x14ac:dyDescent="0.3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4.4" x14ac:dyDescent="0.3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4.4" x14ac:dyDescent="0.3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4.4" x14ac:dyDescent="0.3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4.4" x14ac:dyDescent="0.3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4.4" x14ac:dyDescent="0.3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4.4" x14ac:dyDescent="0.3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4.4" x14ac:dyDescent="0.3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4.4" x14ac:dyDescent="0.3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4.4" x14ac:dyDescent="0.3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4.4" x14ac:dyDescent="0.3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4.4" x14ac:dyDescent="0.3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4.4" x14ac:dyDescent="0.3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4.4" x14ac:dyDescent="0.3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4.4" x14ac:dyDescent="0.3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4.4" x14ac:dyDescent="0.3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4.4" x14ac:dyDescent="0.3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4.4" x14ac:dyDescent="0.3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4.4" x14ac:dyDescent="0.3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4.4" x14ac:dyDescent="0.3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4.4" x14ac:dyDescent="0.3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4.4" x14ac:dyDescent="0.3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4.4" x14ac:dyDescent="0.3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4.4" x14ac:dyDescent="0.3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4.4" x14ac:dyDescent="0.3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4.4" x14ac:dyDescent="0.3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4.4" x14ac:dyDescent="0.3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4.4" x14ac:dyDescent="0.3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4.4" x14ac:dyDescent="0.3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4.4" x14ac:dyDescent="0.3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4.4" x14ac:dyDescent="0.3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4.4" x14ac:dyDescent="0.3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4.4" x14ac:dyDescent="0.3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4.4" x14ac:dyDescent="0.3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4.4" x14ac:dyDescent="0.3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4.4" x14ac:dyDescent="0.3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4.4" x14ac:dyDescent="0.3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4.4" x14ac:dyDescent="0.3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4.4" x14ac:dyDescent="0.3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4.4" x14ac:dyDescent="0.3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4.4" x14ac:dyDescent="0.3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4.4" x14ac:dyDescent="0.3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4.4" x14ac:dyDescent="0.3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4.4" x14ac:dyDescent="0.3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4.4" x14ac:dyDescent="0.3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4.4" x14ac:dyDescent="0.3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4.4" x14ac:dyDescent="0.3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4.4" x14ac:dyDescent="0.3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4.4" x14ac:dyDescent="0.3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4.4" x14ac:dyDescent="0.3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4.4" x14ac:dyDescent="0.3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4.4" x14ac:dyDescent="0.3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4.4" x14ac:dyDescent="0.3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4.4" x14ac:dyDescent="0.3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4.4" x14ac:dyDescent="0.3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4.4" x14ac:dyDescent="0.3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4.4" x14ac:dyDescent="0.3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4.4" x14ac:dyDescent="0.3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4.4" x14ac:dyDescent="0.3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4.4" x14ac:dyDescent="0.3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4.4" x14ac:dyDescent="0.3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4.4" x14ac:dyDescent="0.3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4.4" x14ac:dyDescent="0.3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4.4" x14ac:dyDescent="0.3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4.4" x14ac:dyDescent="0.3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4.4" x14ac:dyDescent="0.3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4.4" x14ac:dyDescent="0.3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4.4" x14ac:dyDescent="0.3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4.4" x14ac:dyDescent="0.3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4.4" x14ac:dyDescent="0.3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4.4" x14ac:dyDescent="0.3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4.4" x14ac:dyDescent="0.3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4.4" x14ac:dyDescent="0.3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4.4" x14ac:dyDescent="0.3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4.4" x14ac:dyDescent="0.3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4.4" x14ac:dyDescent="0.3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4.4" x14ac:dyDescent="0.3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4.4" x14ac:dyDescent="0.3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4.4" x14ac:dyDescent="0.3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4.4" x14ac:dyDescent="0.3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4.4" x14ac:dyDescent="0.3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4.4" x14ac:dyDescent="0.3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4.4" x14ac:dyDescent="0.3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4.4" x14ac:dyDescent="0.3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4.4" x14ac:dyDescent="0.3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4.4" x14ac:dyDescent="0.3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4.4" x14ac:dyDescent="0.3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4.4" x14ac:dyDescent="0.3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4.4" x14ac:dyDescent="0.3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4.4" x14ac:dyDescent="0.3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4.4" x14ac:dyDescent="0.3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4.4" x14ac:dyDescent="0.3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4.4" x14ac:dyDescent="0.3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4.4" x14ac:dyDescent="0.3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4.4" x14ac:dyDescent="0.3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4.4" x14ac:dyDescent="0.3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4.4" x14ac:dyDescent="0.3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4.4" x14ac:dyDescent="0.3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4.4" x14ac:dyDescent="0.3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4.4" x14ac:dyDescent="0.3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4.4" x14ac:dyDescent="0.3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4.4" x14ac:dyDescent="0.3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4.4" x14ac:dyDescent="0.3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4.4" x14ac:dyDescent="0.3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4.4" x14ac:dyDescent="0.3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4.4" x14ac:dyDescent="0.3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4.4" x14ac:dyDescent="0.3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4.4" x14ac:dyDescent="0.3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4.4" x14ac:dyDescent="0.3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4.4" x14ac:dyDescent="0.3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4.4" x14ac:dyDescent="0.3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4.4" x14ac:dyDescent="0.3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4.4" x14ac:dyDescent="0.3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4.4" x14ac:dyDescent="0.3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4.4" x14ac:dyDescent="0.3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4.4" x14ac:dyDescent="0.3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4.4" x14ac:dyDescent="0.3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4.4" x14ac:dyDescent="0.3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4.4" x14ac:dyDescent="0.3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4.4" x14ac:dyDescent="0.3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4.4" x14ac:dyDescent="0.3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4.4" x14ac:dyDescent="0.3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4.4" x14ac:dyDescent="0.3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4.4" x14ac:dyDescent="0.3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4.4" x14ac:dyDescent="0.3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4.4" x14ac:dyDescent="0.3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4.4" x14ac:dyDescent="0.3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4.4" x14ac:dyDescent="0.3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4.4" x14ac:dyDescent="0.3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4.4" x14ac:dyDescent="0.3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4.4" x14ac:dyDescent="0.3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4.4" x14ac:dyDescent="0.3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4.4" x14ac:dyDescent="0.3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4.4" x14ac:dyDescent="0.3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4.4" x14ac:dyDescent="0.3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4.4" x14ac:dyDescent="0.3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4.4" x14ac:dyDescent="0.3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4.4" x14ac:dyDescent="0.3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4.4" x14ac:dyDescent="0.3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4.4" x14ac:dyDescent="0.3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4.4" x14ac:dyDescent="0.3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4.4" x14ac:dyDescent="0.3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4.4" x14ac:dyDescent="0.3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4.4" x14ac:dyDescent="0.3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4.4" x14ac:dyDescent="0.3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4.4" x14ac:dyDescent="0.3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4.4" x14ac:dyDescent="0.3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4.4" x14ac:dyDescent="0.3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4.4" x14ac:dyDescent="0.3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4.4" x14ac:dyDescent="0.3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4.4" x14ac:dyDescent="0.3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4.4" x14ac:dyDescent="0.3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4.4" x14ac:dyDescent="0.3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4.4" x14ac:dyDescent="0.3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4.4" x14ac:dyDescent="0.3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4.4" x14ac:dyDescent="0.3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4.4" x14ac:dyDescent="0.3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4.4" x14ac:dyDescent="0.3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4.4" x14ac:dyDescent="0.3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4.4" x14ac:dyDescent="0.3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4.4" x14ac:dyDescent="0.3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4.4" x14ac:dyDescent="0.3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4.4" x14ac:dyDescent="0.3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4.4" x14ac:dyDescent="0.3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4.4" x14ac:dyDescent="0.3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4.4" x14ac:dyDescent="0.3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4.4" x14ac:dyDescent="0.3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4.4" x14ac:dyDescent="0.3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4.4" x14ac:dyDescent="0.3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4.4" x14ac:dyDescent="0.3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4.4" x14ac:dyDescent="0.3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4.4" x14ac:dyDescent="0.3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4.4" x14ac:dyDescent="0.3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4.4" x14ac:dyDescent="0.3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4.4" x14ac:dyDescent="0.3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4.4" x14ac:dyDescent="0.3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4.4" x14ac:dyDescent="0.3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4.4" x14ac:dyDescent="0.3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4.4" x14ac:dyDescent="0.3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4.4" x14ac:dyDescent="0.3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4.4" x14ac:dyDescent="0.3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4.4" x14ac:dyDescent="0.3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4.4" x14ac:dyDescent="0.3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4.4" x14ac:dyDescent="0.3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4.4" x14ac:dyDescent="0.3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4.4" x14ac:dyDescent="0.3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4.4" x14ac:dyDescent="0.3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4.4" x14ac:dyDescent="0.3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4.4" x14ac:dyDescent="0.3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4.4" x14ac:dyDescent="0.3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4.4" x14ac:dyDescent="0.3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4.4" x14ac:dyDescent="0.3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4.4" x14ac:dyDescent="0.3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4.4" x14ac:dyDescent="0.3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4.4" x14ac:dyDescent="0.3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4.4" x14ac:dyDescent="0.3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4.4" x14ac:dyDescent="0.3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4.4" x14ac:dyDescent="0.3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4.4" x14ac:dyDescent="0.3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4.4" x14ac:dyDescent="0.3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4.4" x14ac:dyDescent="0.3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4.4" x14ac:dyDescent="0.3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4.4" x14ac:dyDescent="0.3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4.4" x14ac:dyDescent="0.3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4.4" x14ac:dyDescent="0.3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4.4" x14ac:dyDescent="0.3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4.4" x14ac:dyDescent="0.3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4.4" x14ac:dyDescent="0.3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4.4" x14ac:dyDescent="0.3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4.4" x14ac:dyDescent="0.3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4.4" x14ac:dyDescent="0.3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4.4" x14ac:dyDescent="0.3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4.4" x14ac:dyDescent="0.3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4.4" x14ac:dyDescent="0.3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4.4" x14ac:dyDescent="0.3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4.4" x14ac:dyDescent="0.3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4.4" x14ac:dyDescent="0.3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4.4" x14ac:dyDescent="0.3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4.4" x14ac:dyDescent="0.3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4.4" x14ac:dyDescent="0.3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4.4" x14ac:dyDescent="0.3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4.4" x14ac:dyDescent="0.3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4.4" x14ac:dyDescent="0.3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4.4" x14ac:dyDescent="0.3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4.4" x14ac:dyDescent="0.3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4.4" x14ac:dyDescent="0.3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4.4" x14ac:dyDescent="0.3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4.4" x14ac:dyDescent="0.3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4.4" x14ac:dyDescent="0.3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4.4" x14ac:dyDescent="0.3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4.4" x14ac:dyDescent="0.3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4.4" x14ac:dyDescent="0.3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4.4" x14ac:dyDescent="0.3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4.4" x14ac:dyDescent="0.3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4.4" x14ac:dyDescent="0.3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4.4" x14ac:dyDescent="0.3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4.4" x14ac:dyDescent="0.3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4.4" x14ac:dyDescent="0.3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4.4" x14ac:dyDescent="0.3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4.4" x14ac:dyDescent="0.3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4.4" x14ac:dyDescent="0.3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4.4" x14ac:dyDescent="0.3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4.4" x14ac:dyDescent="0.3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4.4" x14ac:dyDescent="0.3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4.4" x14ac:dyDescent="0.3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4.4" x14ac:dyDescent="0.3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4.4" x14ac:dyDescent="0.3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4.4" x14ac:dyDescent="0.3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4.4" x14ac:dyDescent="0.3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4.4" x14ac:dyDescent="0.3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4.4" x14ac:dyDescent="0.3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4.4" x14ac:dyDescent="0.3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4.4" x14ac:dyDescent="0.3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4.4" x14ac:dyDescent="0.3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4.4" x14ac:dyDescent="0.3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4.4" x14ac:dyDescent="0.3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4.4" x14ac:dyDescent="0.3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4.4" x14ac:dyDescent="0.3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4.4" x14ac:dyDescent="0.3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4.4" x14ac:dyDescent="0.3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4.4" x14ac:dyDescent="0.3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4.4" x14ac:dyDescent="0.3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4.4" x14ac:dyDescent="0.3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4.4" x14ac:dyDescent="0.3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4.4" x14ac:dyDescent="0.3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4.4" x14ac:dyDescent="0.3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4.4" x14ac:dyDescent="0.3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4.4" x14ac:dyDescent="0.3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4.4" x14ac:dyDescent="0.3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4.4" x14ac:dyDescent="0.3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4.4" x14ac:dyDescent="0.3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4.4" x14ac:dyDescent="0.3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4.4" x14ac:dyDescent="0.3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4.4" x14ac:dyDescent="0.3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4.4" x14ac:dyDescent="0.3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4.4" x14ac:dyDescent="0.3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4.4" x14ac:dyDescent="0.3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4.4" x14ac:dyDescent="0.3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4.4" x14ac:dyDescent="0.3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4.4" x14ac:dyDescent="0.3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4.4" x14ac:dyDescent="0.3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4.4" x14ac:dyDescent="0.3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4.4" x14ac:dyDescent="0.3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4.4" x14ac:dyDescent="0.3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4.4" x14ac:dyDescent="0.3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4.4" x14ac:dyDescent="0.3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4.4" x14ac:dyDescent="0.3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4.4" x14ac:dyDescent="0.3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4.4" x14ac:dyDescent="0.3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4.4" x14ac:dyDescent="0.3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4.4" x14ac:dyDescent="0.3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4.4" x14ac:dyDescent="0.3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4.4" x14ac:dyDescent="0.3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4.4" x14ac:dyDescent="0.3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4.4" x14ac:dyDescent="0.3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4.4" x14ac:dyDescent="0.3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4.4" x14ac:dyDescent="0.3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4.4" x14ac:dyDescent="0.3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4.4" x14ac:dyDescent="0.3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4.4" x14ac:dyDescent="0.3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4.4" x14ac:dyDescent="0.3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4.4" x14ac:dyDescent="0.3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4.4" x14ac:dyDescent="0.3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4.4" x14ac:dyDescent="0.3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4.4" x14ac:dyDescent="0.3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4.4" x14ac:dyDescent="0.3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4.4" x14ac:dyDescent="0.3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4.4" x14ac:dyDescent="0.3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4.4" x14ac:dyDescent="0.3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4.4" x14ac:dyDescent="0.3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4.4" x14ac:dyDescent="0.3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4.4" x14ac:dyDescent="0.3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4.4" x14ac:dyDescent="0.3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4.4" x14ac:dyDescent="0.3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4.4" x14ac:dyDescent="0.3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4.4" x14ac:dyDescent="0.3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4.4" x14ac:dyDescent="0.3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4.4" x14ac:dyDescent="0.3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4.4" x14ac:dyDescent="0.3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4.4" x14ac:dyDescent="0.3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4.4" x14ac:dyDescent="0.3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4.4" x14ac:dyDescent="0.3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4.4" x14ac:dyDescent="0.3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4.4" x14ac:dyDescent="0.3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4.4" x14ac:dyDescent="0.3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4.4" x14ac:dyDescent="0.3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4.4" x14ac:dyDescent="0.3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4.4" x14ac:dyDescent="0.3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4.4" x14ac:dyDescent="0.3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4.4" x14ac:dyDescent="0.3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4.4" x14ac:dyDescent="0.3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4.4" x14ac:dyDescent="0.3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4.4" x14ac:dyDescent="0.3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4.4" x14ac:dyDescent="0.3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4.4" x14ac:dyDescent="0.3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4.4" x14ac:dyDescent="0.3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4.4" x14ac:dyDescent="0.3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4.4" x14ac:dyDescent="0.3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4.4" x14ac:dyDescent="0.3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4.4" x14ac:dyDescent="0.3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4.4" x14ac:dyDescent="0.3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4.4" x14ac:dyDescent="0.3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4.4" x14ac:dyDescent="0.3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4.4" x14ac:dyDescent="0.3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4.4" x14ac:dyDescent="0.3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4.4" x14ac:dyDescent="0.3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4.4" x14ac:dyDescent="0.3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4.4" x14ac:dyDescent="0.3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4.4" x14ac:dyDescent="0.3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4.4" x14ac:dyDescent="0.3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4.4" x14ac:dyDescent="0.3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4.4" x14ac:dyDescent="0.3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4.4" x14ac:dyDescent="0.3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4.4" x14ac:dyDescent="0.3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4.4" x14ac:dyDescent="0.3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4.4" x14ac:dyDescent="0.3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4.4" x14ac:dyDescent="0.3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4.4" x14ac:dyDescent="0.3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4.4" x14ac:dyDescent="0.3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4.4" x14ac:dyDescent="0.3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4.4" x14ac:dyDescent="0.3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4.4" x14ac:dyDescent="0.3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4.4" x14ac:dyDescent="0.3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4.4" x14ac:dyDescent="0.3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4.4" x14ac:dyDescent="0.3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4.4" x14ac:dyDescent="0.3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4.4" x14ac:dyDescent="0.3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4.4" x14ac:dyDescent="0.3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4.4" x14ac:dyDescent="0.3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4.4" x14ac:dyDescent="0.3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4.4" x14ac:dyDescent="0.3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4.4" x14ac:dyDescent="0.3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4.4" x14ac:dyDescent="0.3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4.4" x14ac:dyDescent="0.3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4.4" x14ac:dyDescent="0.3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4.4" x14ac:dyDescent="0.3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4.4" x14ac:dyDescent="0.3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4.4" x14ac:dyDescent="0.3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4.4" x14ac:dyDescent="0.3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4.4" x14ac:dyDescent="0.3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4.4" x14ac:dyDescent="0.3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4.4" x14ac:dyDescent="0.3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4.4" x14ac:dyDescent="0.3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4.4" x14ac:dyDescent="0.3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4.4" x14ac:dyDescent="0.3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4.4" x14ac:dyDescent="0.3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4.4" x14ac:dyDescent="0.3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4.4" x14ac:dyDescent="0.3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4.4" x14ac:dyDescent="0.3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4.4" x14ac:dyDescent="0.3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4.4" x14ac:dyDescent="0.3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4.4" x14ac:dyDescent="0.3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4.4" x14ac:dyDescent="0.3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4.4" x14ac:dyDescent="0.3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4.4" x14ac:dyDescent="0.3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4.4" x14ac:dyDescent="0.3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4.4" x14ac:dyDescent="0.3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4.4" x14ac:dyDescent="0.3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4.4" x14ac:dyDescent="0.3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4.4" x14ac:dyDescent="0.3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4.4" x14ac:dyDescent="0.3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4.4" x14ac:dyDescent="0.3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4.4" x14ac:dyDescent="0.3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4.4" x14ac:dyDescent="0.3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4.4" x14ac:dyDescent="0.3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4.4" x14ac:dyDescent="0.3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4.4" x14ac:dyDescent="0.3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4.4" x14ac:dyDescent="0.3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4.4" x14ac:dyDescent="0.3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4.4" x14ac:dyDescent="0.3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4.4" x14ac:dyDescent="0.3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4.4" x14ac:dyDescent="0.3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4.4" x14ac:dyDescent="0.3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4.4" x14ac:dyDescent="0.3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4.4" x14ac:dyDescent="0.3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4.4" x14ac:dyDescent="0.3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4.4" x14ac:dyDescent="0.3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4.4" x14ac:dyDescent="0.3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4.4" x14ac:dyDescent="0.3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4.4" x14ac:dyDescent="0.3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4.4" x14ac:dyDescent="0.3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4.4" x14ac:dyDescent="0.3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4.4" x14ac:dyDescent="0.3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4.4" x14ac:dyDescent="0.3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4.4" x14ac:dyDescent="0.3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4.4" x14ac:dyDescent="0.3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4.4" x14ac:dyDescent="0.3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4.4" x14ac:dyDescent="0.3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4.4" x14ac:dyDescent="0.3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4.4" x14ac:dyDescent="0.3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4.4" x14ac:dyDescent="0.3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4.4" x14ac:dyDescent="0.3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4.4" x14ac:dyDescent="0.3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4.4" x14ac:dyDescent="0.3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4.4" x14ac:dyDescent="0.3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4.4" x14ac:dyDescent="0.3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4.4" x14ac:dyDescent="0.3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4.4" x14ac:dyDescent="0.3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4.4" x14ac:dyDescent="0.3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4.4" x14ac:dyDescent="0.3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4.4" x14ac:dyDescent="0.3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4.4" x14ac:dyDescent="0.3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4.4" x14ac:dyDescent="0.3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4.4" x14ac:dyDescent="0.3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4.4" x14ac:dyDescent="0.3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4.4" x14ac:dyDescent="0.3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4.4" x14ac:dyDescent="0.3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4.4" x14ac:dyDescent="0.3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4.4" x14ac:dyDescent="0.3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4.4" x14ac:dyDescent="0.3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4.4" x14ac:dyDescent="0.3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4.4" x14ac:dyDescent="0.3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4.4" x14ac:dyDescent="0.3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4.4" x14ac:dyDescent="0.3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4.4" x14ac:dyDescent="0.3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4.4" x14ac:dyDescent="0.3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4.4" x14ac:dyDescent="0.3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4.4" x14ac:dyDescent="0.3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4.4" x14ac:dyDescent="0.3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4.4" x14ac:dyDescent="0.3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4.4" x14ac:dyDescent="0.3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4.4" x14ac:dyDescent="0.3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4.4" x14ac:dyDescent="0.3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4.4" x14ac:dyDescent="0.3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4.4" x14ac:dyDescent="0.3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4.4" x14ac:dyDescent="0.3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4.4" x14ac:dyDescent="0.3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4.4" x14ac:dyDescent="0.3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4.4" x14ac:dyDescent="0.3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4.4" x14ac:dyDescent="0.3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4.4" x14ac:dyDescent="0.3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4.4" x14ac:dyDescent="0.3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4.4" x14ac:dyDescent="0.3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4.4" x14ac:dyDescent="0.3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4.4" x14ac:dyDescent="0.3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4.4" x14ac:dyDescent="0.3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4.4" x14ac:dyDescent="0.3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4.4" x14ac:dyDescent="0.3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4.4" x14ac:dyDescent="0.3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4.4" x14ac:dyDescent="0.3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4.4" x14ac:dyDescent="0.3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4.4" x14ac:dyDescent="0.3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4.4" x14ac:dyDescent="0.3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4.4" x14ac:dyDescent="0.3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4.4" x14ac:dyDescent="0.3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4.4" x14ac:dyDescent="0.3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4.4" x14ac:dyDescent="0.3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4.4" x14ac:dyDescent="0.3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4.4" x14ac:dyDescent="0.3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4.4" x14ac:dyDescent="0.3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4.4" x14ac:dyDescent="0.3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4.4" x14ac:dyDescent="0.3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4.4" x14ac:dyDescent="0.3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4.4" x14ac:dyDescent="0.3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4.4" x14ac:dyDescent="0.3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4.4" x14ac:dyDescent="0.3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4.4" x14ac:dyDescent="0.3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4.4" x14ac:dyDescent="0.3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4.4" x14ac:dyDescent="0.3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4.4" x14ac:dyDescent="0.3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4.4" x14ac:dyDescent="0.3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4.4" x14ac:dyDescent="0.3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4.4" x14ac:dyDescent="0.3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4.4" x14ac:dyDescent="0.3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4.4" x14ac:dyDescent="0.3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4.4" x14ac:dyDescent="0.3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4.4" x14ac:dyDescent="0.3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4.4" x14ac:dyDescent="0.3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4.4" x14ac:dyDescent="0.3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4.4" x14ac:dyDescent="0.3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4.4" x14ac:dyDescent="0.3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4.4" x14ac:dyDescent="0.3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4.4" x14ac:dyDescent="0.3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4.4" x14ac:dyDescent="0.3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4.4" x14ac:dyDescent="0.3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4.4" x14ac:dyDescent="0.3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4.4" x14ac:dyDescent="0.3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4.4" x14ac:dyDescent="0.3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4.4" x14ac:dyDescent="0.3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4.4" x14ac:dyDescent="0.3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4.4" x14ac:dyDescent="0.3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4.4" x14ac:dyDescent="0.3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4.4" x14ac:dyDescent="0.3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4.4" x14ac:dyDescent="0.3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4.4" x14ac:dyDescent="0.3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4.4" x14ac:dyDescent="0.3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4.4" x14ac:dyDescent="0.3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4.4" x14ac:dyDescent="0.3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4.4" x14ac:dyDescent="0.3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4.4" x14ac:dyDescent="0.3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4.4" x14ac:dyDescent="0.3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4.4" x14ac:dyDescent="0.3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4.4" x14ac:dyDescent="0.3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4.4" x14ac:dyDescent="0.3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4.4" x14ac:dyDescent="0.3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4.4" x14ac:dyDescent="0.3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4.4" x14ac:dyDescent="0.3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4.4" x14ac:dyDescent="0.3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4.4" x14ac:dyDescent="0.3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4.4" x14ac:dyDescent="0.3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4.4" x14ac:dyDescent="0.3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4.4" x14ac:dyDescent="0.3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4.4" x14ac:dyDescent="0.3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4.4" x14ac:dyDescent="0.3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4.4" x14ac:dyDescent="0.3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4.4" x14ac:dyDescent="0.3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4.4" x14ac:dyDescent="0.3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4.4" x14ac:dyDescent="0.3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4.4" x14ac:dyDescent="0.3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4.4" x14ac:dyDescent="0.3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4.4" x14ac:dyDescent="0.3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4.4" x14ac:dyDescent="0.3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4.4" x14ac:dyDescent="0.3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4.4" x14ac:dyDescent="0.3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4.4" x14ac:dyDescent="0.3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4.4" x14ac:dyDescent="0.3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4.4" x14ac:dyDescent="0.3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4.4" x14ac:dyDescent="0.3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4.4" x14ac:dyDescent="0.3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4.4" x14ac:dyDescent="0.3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4.4" x14ac:dyDescent="0.3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4.4" x14ac:dyDescent="0.3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4.4" x14ac:dyDescent="0.3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4.4" x14ac:dyDescent="0.3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4.4" x14ac:dyDescent="0.3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4.4" x14ac:dyDescent="0.3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4.4" x14ac:dyDescent="0.3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4.4" x14ac:dyDescent="0.3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4.4" x14ac:dyDescent="0.3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4.4" x14ac:dyDescent="0.3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4.4" x14ac:dyDescent="0.3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4.4" x14ac:dyDescent="0.3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4.4" x14ac:dyDescent="0.3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4.4" x14ac:dyDescent="0.3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4.4" x14ac:dyDescent="0.3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4.4" x14ac:dyDescent="0.3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4.4" x14ac:dyDescent="0.3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4.4" x14ac:dyDescent="0.3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4.4" x14ac:dyDescent="0.3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4.4" x14ac:dyDescent="0.3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4.4" x14ac:dyDescent="0.3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4.4" x14ac:dyDescent="0.3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4.4" x14ac:dyDescent="0.3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4.4" x14ac:dyDescent="0.3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4.4" x14ac:dyDescent="0.3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4.4" x14ac:dyDescent="0.3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4.4" x14ac:dyDescent="0.3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4.4" x14ac:dyDescent="0.3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4.4" x14ac:dyDescent="0.3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4.4" x14ac:dyDescent="0.3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4.4" x14ac:dyDescent="0.3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4.4" x14ac:dyDescent="0.3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4.4" x14ac:dyDescent="0.3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4.4" x14ac:dyDescent="0.3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4.4" x14ac:dyDescent="0.3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4.4" x14ac:dyDescent="0.3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4.4" x14ac:dyDescent="0.3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4.4" x14ac:dyDescent="0.3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4.4" x14ac:dyDescent="0.3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4.4" x14ac:dyDescent="0.3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4.4" x14ac:dyDescent="0.3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4.4" x14ac:dyDescent="0.3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4.4" x14ac:dyDescent="0.3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4.4" x14ac:dyDescent="0.3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4.4" x14ac:dyDescent="0.3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4.4" x14ac:dyDescent="0.3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4.4" x14ac:dyDescent="0.3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4.4" x14ac:dyDescent="0.3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4.4" x14ac:dyDescent="0.3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4.4" x14ac:dyDescent="0.3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4.4" x14ac:dyDescent="0.3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4.4" x14ac:dyDescent="0.3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4.4" x14ac:dyDescent="0.3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4.4" x14ac:dyDescent="0.3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4.4" x14ac:dyDescent="0.3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4.4" x14ac:dyDescent="0.3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4.4" x14ac:dyDescent="0.3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4.4" x14ac:dyDescent="0.3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4.4" x14ac:dyDescent="0.3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4.4" x14ac:dyDescent="0.3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4.4" x14ac:dyDescent="0.3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4.4" x14ac:dyDescent="0.3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4.4" x14ac:dyDescent="0.3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4.4" x14ac:dyDescent="0.3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4.4" x14ac:dyDescent="0.3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4.4" x14ac:dyDescent="0.3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4.4" x14ac:dyDescent="0.3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4.4" x14ac:dyDescent="0.3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4.4" x14ac:dyDescent="0.3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4.4" x14ac:dyDescent="0.3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4.4" x14ac:dyDescent="0.3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4.4" x14ac:dyDescent="0.3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4.4" x14ac:dyDescent="0.3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4.4" x14ac:dyDescent="0.3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4.4" x14ac:dyDescent="0.3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4.4" x14ac:dyDescent="0.3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4.4" x14ac:dyDescent="0.3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4.4" x14ac:dyDescent="0.3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4.4" x14ac:dyDescent="0.3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4.4" x14ac:dyDescent="0.3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4.4" x14ac:dyDescent="0.3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4.4" x14ac:dyDescent="0.3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4.4" x14ac:dyDescent="0.3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4.4" x14ac:dyDescent="0.3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4.4" x14ac:dyDescent="0.3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4.4" x14ac:dyDescent="0.3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4.4" x14ac:dyDescent="0.3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4.4" x14ac:dyDescent="0.3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4.4" x14ac:dyDescent="0.3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4.4" x14ac:dyDescent="0.3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4.4" x14ac:dyDescent="0.3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4.4" x14ac:dyDescent="0.3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4.4" x14ac:dyDescent="0.3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4.4" x14ac:dyDescent="0.3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4.4" x14ac:dyDescent="0.3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4.4" x14ac:dyDescent="0.3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4.4" x14ac:dyDescent="0.3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4.4" x14ac:dyDescent="0.3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4.4" x14ac:dyDescent="0.3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4.4" x14ac:dyDescent="0.3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4.4" x14ac:dyDescent="0.3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4.4" x14ac:dyDescent="0.3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4.4" x14ac:dyDescent="0.3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4.4" x14ac:dyDescent="0.3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4.4" x14ac:dyDescent="0.3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4.4" x14ac:dyDescent="0.3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4.4" x14ac:dyDescent="0.3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4.4" x14ac:dyDescent="0.3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4.4" x14ac:dyDescent="0.3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4.4" x14ac:dyDescent="0.3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4.4" x14ac:dyDescent="0.3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4.4" x14ac:dyDescent="0.3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4.4" x14ac:dyDescent="0.3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4.4" x14ac:dyDescent="0.3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4.4" x14ac:dyDescent="0.3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4.4" x14ac:dyDescent="0.3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4.4" x14ac:dyDescent="0.3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4.4" x14ac:dyDescent="0.3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4.4" x14ac:dyDescent="0.3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4.4" x14ac:dyDescent="0.3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4.4" x14ac:dyDescent="0.3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4.4" x14ac:dyDescent="0.3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4.4" x14ac:dyDescent="0.3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4.4" x14ac:dyDescent="0.3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4.4" x14ac:dyDescent="0.3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4.4" x14ac:dyDescent="0.3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4.4" x14ac:dyDescent="0.3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4.4" x14ac:dyDescent="0.3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4.4" x14ac:dyDescent="0.3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4.4" x14ac:dyDescent="0.3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4.4" x14ac:dyDescent="0.3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4.4" x14ac:dyDescent="0.3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4.4" x14ac:dyDescent="0.3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4.4" x14ac:dyDescent="0.3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4.4" x14ac:dyDescent="0.3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4.4" x14ac:dyDescent="0.3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4.4" x14ac:dyDescent="0.3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4.4" x14ac:dyDescent="0.3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4.4" x14ac:dyDescent="0.3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4.4" x14ac:dyDescent="0.3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4.4" x14ac:dyDescent="0.3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4.4" x14ac:dyDescent="0.3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4.4" x14ac:dyDescent="0.3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4.4" x14ac:dyDescent="0.3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4.4" x14ac:dyDescent="0.3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4.4" x14ac:dyDescent="0.3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4.4" x14ac:dyDescent="0.3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4.4" x14ac:dyDescent="0.3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4.4" x14ac:dyDescent="0.3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4.4" x14ac:dyDescent="0.3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4.4" x14ac:dyDescent="0.3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4.4" x14ac:dyDescent="0.3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4.4" x14ac:dyDescent="0.3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4.4" x14ac:dyDescent="0.3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4.4" x14ac:dyDescent="0.3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4.4" x14ac:dyDescent="0.3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4.4" x14ac:dyDescent="0.3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4.4" x14ac:dyDescent="0.3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4.4" x14ac:dyDescent="0.3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4.4" x14ac:dyDescent="0.3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4.4" x14ac:dyDescent="0.3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4.4" x14ac:dyDescent="0.3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4.4" x14ac:dyDescent="0.3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4.4" x14ac:dyDescent="0.3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4.4" x14ac:dyDescent="0.3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4.4" x14ac:dyDescent="0.3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4.4" x14ac:dyDescent="0.3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4.4" x14ac:dyDescent="0.3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4.4" x14ac:dyDescent="0.3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4.4" x14ac:dyDescent="0.3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4.4" x14ac:dyDescent="0.3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4.4" x14ac:dyDescent="0.3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4.4" x14ac:dyDescent="0.3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4.4" x14ac:dyDescent="0.3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4.4" x14ac:dyDescent="0.3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4.4" x14ac:dyDescent="0.3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4.4" x14ac:dyDescent="0.3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4.4" x14ac:dyDescent="0.3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4.4" x14ac:dyDescent="0.3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4.4" x14ac:dyDescent="0.3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4.4" x14ac:dyDescent="0.3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4.4" x14ac:dyDescent="0.3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4.4" x14ac:dyDescent="0.3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4.4" x14ac:dyDescent="0.3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4.4" x14ac:dyDescent="0.3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4.4" x14ac:dyDescent="0.3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4.4" x14ac:dyDescent="0.3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4.4" x14ac:dyDescent="0.3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4.4" x14ac:dyDescent="0.3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4.4" x14ac:dyDescent="0.3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4.4" x14ac:dyDescent="0.3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4.4" x14ac:dyDescent="0.3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4.4" x14ac:dyDescent="0.3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4.4" x14ac:dyDescent="0.3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4.4" x14ac:dyDescent="0.3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4.4" x14ac:dyDescent="0.3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4.4" x14ac:dyDescent="0.3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4.4" x14ac:dyDescent="0.3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4.4" x14ac:dyDescent="0.3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4.4" x14ac:dyDescent="0.3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4.4" x14ac:dyDescent="0.3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4.4" x14ac:dyDescent="0.3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4.4" x14ac:dyDescent="0.3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4.4" x14ac:dyDescent="0.3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4.4" x14ac:dyDescent="0.3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4.4" x14ac:dyDescent="0.3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4.4" x14ac:dyDescent="0.3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4.4" x14ac:dyDescent="0.3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4.4" x14ac:dyDescent="0.3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4.4" x14ac:dyDescent="0.3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4.4" x14ac:dyDescent="0.3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4.4" x14ac:dyDescent="0.3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4.4" x14ac:dyDescent="0.3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4.4" x14ac:dyDescent="0.3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4.4" x14ac:dyDescent="0.3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4.4" x14ac:dyDescent="0.3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4.4" x14ac:dyDescent="0.3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4.4" x14ac:dyDescent="0.3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4.4" x14ac:dyDescent="0.3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4.4" x14ac:dyDescent="0.3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4.4" x14ac:dyDescent="0.3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4.4" x14ac:dyDescent="0.3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4.4" x14ac:dyDescent="0.3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4.4" x14ac:dyDescent="0.3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4.4" x14ac:dyDescent="0.3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4.4" x14ac:dyDescent="0.3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4.4" x14ac:dyDescent="0.3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4.4" x14ac:dyDescent="0.3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4.4" x14ac:dyDescent="0.3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4.4" x14ac:dyDescent="0.3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4.4" x14ac:dyDescent="0.3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4.4" x14ac:dyDescent="0.3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4.4" x14ac:dyDescent="0.3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4.4" x14ac:dyDescent="0.3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4.4" x14ac:dyDescent="0.3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4.4" x14ac:dyDescent="0.3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4.4" x14ac:dyDescent="0.3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4.4" x14ac:dyDescent="0.3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4.4" x14ac:dyDescent="0.3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4.4" x14ac:dyDescent="0.3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4.4" x14ac:dyDescent="0.3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4.4" x14ac:dyDescent="0.3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4.4" x14ac:dyDescent="0.3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4.4" x14ac:dyDescent="0.3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4.4" x14ac:dyDescent="0.3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4.4" x14ac:dyDescent="0.3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4.4" x14ac:dyDescent="0.3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4.4" x14ac:dyDescent="0.3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4.4" x14ac:dyDescent="0.3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4.4" x14ac:dyDescent="0.3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4.4" x14ac:dyDescent="0.3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4.4" x14ac:dyDescent="0.3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4.4" x14ac:dyDescent="0.3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4.4" x14ac:dyDescent="0.3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4.4" x14ac:dyDescent="0.3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4.4" x14ac:dyDescent="0.3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4.4" x14ac:dyDescent="0.3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4.4" x14ac:dyDescent="0.3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4.4" x14ac:dyDescent="0.3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4.4" x14ac:dyDescent="0.3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4.4" x14ac:dyDescent="0.3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4.4" x14ac:dyDescent="0.3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4.4" x14ac:dyDescent="0.3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4.4" x14ac:dyDescent="0.3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4.4" x14ac:dyDescent="0.3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4.4" x14ac:dyDescent="0.3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4.4" x14ac:dyDescent="0.3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4.4" x14ac:dyDescent="0.3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4.4" x14ac:dyDescent="0.3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4.4" x14ac:dyDescent="0.3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4.4" x14ac:dyDescent="0.3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4.4" x14ac:dyDescent="0.3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4.4" x14ac:dyDescent="0.3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4.4" x14ac:dyDescent="0.3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4.4" x14ac:dyDescent="0.3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4.4" x14ac:dyDescent="0.3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4.4" x14ac:dyDescent="0.3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4.4" x14ac:dyDescent="0.3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4.4" x14ac:dyDescent="0.3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4.4" x14ac:dyDescent="0.3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4.4" x14ac:dyDescent="0.3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4.4" x14ac:dyDescent="0.3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4.4" x14ac:dyDescent="0.3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4.4" x14ac:dyDescent="0.3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4.4" x14ac:dyDescent="0.3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4.4" x14ac:dyDescent="0.3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4.4" x14ac:dyDescent="0.3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4.4" x14ac:dyDescent="0.3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4.4" x14ac:dyDescent="0.3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4.4" x14ac:dyDescent="0.3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4.4" x14ac:dyDescent="0.3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4.4" x14ac:dyDescent="0.3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4.4" x14ac:dyDescent="0.3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4.4" x14ac:dyDescent="0.3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4.4" x14ac:dyDescent="0.3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4.4" x14ac:dyDescent="0.3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4.4" x14ac:dyDescent="0.3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4.4" x14ac:dyDescent="0.3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4.4" x14ac:dyDescent="0.3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4.4" x14ac:dyDescent="0.3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4.4" x14ac:dyDescent="0.3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4.4" x14ac:dyDescent="0.3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4.4" x14ac:dyDescent="0.3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4.4" x14ac:dyDescent="0.3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4.4" x14ac:dyDescent="0.3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4.4" x14ac:dyDescent="0.3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4.4" x14ac:dyDescent="0.3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4.4" x14ac:dyDescent="0.3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4.4" x14ac:dyDescent="0.3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4.4" x14ac:dyDescent="0.3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4.4" x14ac:dyDescent="0.3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4.4" x14ac:dyDescent="0.3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4.4" x14ac:dyDescent="0.3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4.4" x14ac:dyDescent="0.3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4.4" x14ac:dyDescent="0.3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4.4" x14ac:dyDescent="0.3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4.4" x14ac:dyDescent="0.3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4.4" x14ac:dyDescent="0.3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4.4" x14ac:dyDescent="0.3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4.4" x14ac:dyDescent="0.3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4.4" x14ac:dyDescent="0.3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4.4" x14ac:dyDescent="0.3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4.4" x14ac:dyDescent="0.3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4.4" x14ac:dyDescent="0.3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4.4" x14ac:dyDescent="0.3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4.4" x14ac:dyDescent="0.3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4.4" x14ac:dyDescent="0.3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4.4" x14ac:dyDescent="0.3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4.4" x14ac:dyDescent="0.3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4.4" x14ac:dyDescent="0.3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4.4" x14ac:dyDescent="0.3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4.4" x14ac:dyDescent="0.3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4.4" x14ac:dyDescent="0.3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4.4" x14ac:dyDescent="0.3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4.4" x14ac:dyDescent="0.3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4.4" x14ac:dyDescent="0.3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4.4" x14ac:dyDescent="0.3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4.4" x14ac:dyDescent="0.3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4.4" x14ac:dyDescent="0.3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4.4" x14ac:dyDescent="0.3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4.4" x14ac:dyDescent="0.3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4.4" x14ac:dyDescent="0.3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4.4" x14ac:dyDescent="0.3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4.4" x14ac:dyDescent="0.3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4.4" x14ac:dyDescent="0.3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4.4" x14ac:dyDescent="0.3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4.4" x14ac:dyDescent="0.3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4.4" x14ac:dyDescent="0.3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4.4" x14ac:dyDescent="0.3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4.4" x14ac:dyDescent="0.3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4.4" x14ac:dyDescent="0.3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4.4" x14ac:dyDescent="0.3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4.4" x14ac:dyDescent="0.3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4.4" x14ac:dyDescent="0.3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4.4" x14ac:dyDescent="0.3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4.4" x14ac:dyDescent="0.3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4.4" x14ac:dyDescent="0.3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4.4" x14ac:dyDescent="0.3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4.4" x14ac:dyDescent="0.3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4.4" x14ac:dyDescent="0.3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4.4" x14ac:dyDescent="0.3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4.4" x14ac:dyDescent="0.3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4.4" x14ac:dyDescent="0.3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4.4" x14ac:dyDescent="0.3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4.4" x14ac:dyDescent="0.3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4.4" x14ac:dyDescent="0.3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4.4" x14ac:dyDescent="0.3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4.4" x14ac:dyDescent="0.3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4.4" x14ac:dyDescent="0.3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4.4" x14ac:dyDescent="0.3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4.4" x14ac:dyDescent="0.3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4.4" x14ac:dyDescent="0.3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4.4" x14ac:dyDescent="0.3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4.4" x14ac:dyDescent="0.3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4.4" x14ac:dyDescent="0.3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4.4" x14ac:dyDescent="0.3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4.4" x14ac:dyDescent="0.3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4.4" x14ac:dyDescent="0.3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4.4" x14ac:dyDescent="0.3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4.4" x14ac:dyDescent="0.3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4.4" x14ac:dyDescent="0.3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4.4" x14ac:dyDescent="0.3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4.4" x14ac:dyDescent="0.3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4.4" x14ac:dyDescent="0.3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4.4" x14ac:dyDescent="0.3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4.4" x14ac:dyDescent="0.3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4.4" x14ac:dyDescent="0.3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4.4" x14ac:dyDescent="0.3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4.4" x14ac:dyDescent="0.3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4.4" x14ac:dyDescent="0.3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4.4" x14ac:dyDescent="0.3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4.4" x14ac:dyDescent="0.3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4.4" x14ac:dyDescent="0.3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4.4" x14ac:dyDescent="0.3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4.4" x14ac:dyDescent="0.3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4.4" x14ac:dyDescent="0.3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4.4" x14ac:dyDescent="0.3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4.4" x14ac:dyDescent="0.3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4.4" x14ac:dyDescent="0.3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4.4" x14ac:dyDescent="0.3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4.4" x14ac:dyDescent="0.3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4.4" x14ac:dyDescent="0.3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4.4" x14ac:dyDescent="0.3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4.4" x14ac:dyDescent="0.3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4.4" x14ac:dyDescent="0.3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4.4" x14ac:dyDescent="0.3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4.4" x14ac:dyDescent="0.3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4.4" x14ac:dyDescent="0.3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4.4" x14ac:dyDescent="0.3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4.4" x14ac:dyDescent="0.3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4.4" x14ac:dyDescent="0.3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4.4" x14ac:dyDescent="0.3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4.4" x14ac:dyDescent="0.3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4.4" x14ac:dyDescent="0.3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4.4" x14ac:dyDescent="0.3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4.4" x14ac:dyDescent="0.3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4.4" x14ac:dyDescent="0.3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4.4" x14ac:dyDescent="0.3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4.4" x14ac:dyDescent="0.3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4.4" x14ac:dyDescent="0.3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4.4" x14ac:dyDescent="0.3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4.4" x14ac:dyDescent="0.3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4.4" x14ac:dyDescent="0.3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4.4" x14ac:dyDescent="0.3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4.4" x14ac:dyDescent="0.3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4.4" x14ac:dyDescent="0.3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4.4" x14ac:dyDescent="0.3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4.4" x14ac:dyDescent="0.3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4.4" x14ac:dyDescent="0.3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4.4" x14ac:dyDescent="0.3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4.4" x14ac:dyDescent="0.3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4.4" x14ac:dyDescent="0.3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4.4" x14ac:dyDescent="0.3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4.4" x14ac:dyDescent="0.3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4.4" x14ac:dyDescent="0.3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4.4" x14ac:dyDescent="0.3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4.4" x14ac:dyDescent="0.3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4.4" x14ac:dyDescent="0.3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4.4" x14ac:dyDescent="0.3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4.4" x14ac:dyDescent="0.3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4.4" x14ac:dyDescent="0.3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4.4" x14ac:dyDescent="0.3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4.4" x14ac:dyDescent="0.3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4.4" x14ac:dyDescent="0.3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4.4" x14ac:dyDescent="0.3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4.4" x14ac:dyDescent="0.3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4.4" x14ac:dyDescent="0.3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4.4" x14ac:dyDescent="0.3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4.4" x14ac:dyDescent="0.3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4.4" x14ac:dyDescent="0.3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4.4" x14ac:dyDescent="0.3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4.4" x14ac:dyDescent="0.3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4.4" x14ac:dyDescent="0.3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4.4" x14ac:dyDescent="0.3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4.4" x14ac:dyDescent="0.3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4.4" x14ac:dyDescent="0.3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4.4" x14ac:dyDescent="0.3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4.4" x14ac:dyDescent="0.3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4.4" x14ac:dyDescent="0.3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4.4" x14ac:dyDescent="0.3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4.4" x14ac:dyDescent="0.3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4.4" x14ac:dyDescent="0.3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4.4" x14ac:dyDescent="0.3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4.4" x14ac:dyDescent="0.3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4.4" x14ac:dyDescent="0.3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4.4" x14ac:dyDescent="0.3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4.4" x14ac:dyDescent="0.3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4.4" x14ac:dyDescent="0.3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4.4" x14ac:dyDescent="0.3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4.4" x14ac:dyDescent="0.3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4.4" x14ac:dyDescent="0.3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4.4" x14ac:dyDescent="0.3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4.4" x14ac:dyDescent="0.3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4.4" x14ac:dyDescent="0.3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4.4" x14ac:dyDescent="0.3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4.4" x14ac:dyDescent="0.3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4.4" x14ac:dyDescent="0.3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4.4" x14ac:dyDescent="0.3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4.4" x14ac:dyDescent="0.3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4.4" x14ac:dyDescent="0.3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4.4" x14ac:dyDescent="0.3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4.4" x14ac:dyDescent="0.3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4.4" x14ac:dyDescent="0.3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4.4" x14ac:dyDescent="0.3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4.4" x14ac:dyDescent="0.3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4.4" x14ac:dyDescent="0.3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4.4" x14ac:dyDescent="0.3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4.4" x14ac:dyDescent="0.3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4.4" x14ac:dyDescent="0.3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4.4" x14ac:dyDescent="0.3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4.4" x14ac:dyDescent="0.3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4.4" x14ac:dyDescent="0.3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4.4" x14ac:dyDescent="0.3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4.4" x14ac:dyDescent="0.3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4.4" x14ac:dyDescent="0.3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4.4" x14ac:dyDescent="0.3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4.4" x14ac:dyDescent="0.3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4.4" x14ac:dyDescent="0.3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4.4" x14ac:dyDescent="0.3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4.4" x14ac:dyDescent="0.3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4.4" x14ac:dyDescent="0.3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4.4" x14ac:dyDescent="0.3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4.4" x14ac:dyDescent="0.3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4.4" x14ac:dyDescent="0.3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4.4" x14ac:dyDescent="0.3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4.4" x14ac:dyDescent="0.3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4.4" x14ac:dyDescent="0.3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4.4" x14ac:dyDescent="0.3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4.4" x14ac:dyDescent="0.3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4.4" x14ac:dyDescent="0.3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4.4" x14ac:dyDescent="0.3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4.4" x14ac:dyDescent="0.3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4.4" x14ac:dyDescent="0.3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4.4" x14ac:dyDescent="0.3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4.4" x14ac:dyDescent="0.3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4.4" x14ac:dyDescent="0.3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4.4" x14ac:dyDescent="0.3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4.4" x14ac:dyDescent="0.3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4.4" x14ac:dyDescent="0.3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4.4" x14ac:dyDescent="0.3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4.4" x14ac:dyDescent="0.3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4.4" x14ac:dyDescent="0.3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4.4" x14ac:dyDescent="0.3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4.4" x14ac:dyDescent="0.3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4.4" x14ac:dyDescent="0.3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4.4" x14ac:dyDescent="0.3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4.4" x14ac:dyDescent="0.3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4.4" x14ac:dyDescent="0.3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4.4" x14ac:dyDescent="0.3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4.4" x14ac:dyDescent="0.3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4.4" x14ac:dyDescent="0.3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4.4" x14ac:dyDescent="0.3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4.4" x14ac:dyDescent="0.3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4.4" x14ac:dyDescent="0.3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4.4" x14ac:dyDescent="0.3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4.4" x14ac:dyDescent="0.3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4.4" x14ac:dyDescent="0.3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4.4" x14ac:dyDescent="0.3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4.4" x14ac:dyDescent="0.3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4.4" x14ac:dyDescent="0.3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4.4" x14ac:dyDescent="0.3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4.4" x14ac:dyDescent="0.3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4.4" x14ac:dyDescent="0.3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4.4" x14ac:dyDescent="0.3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4.4" x14ac:dyDescent="0.3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4.4" x14ac:dyDescent="0.3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4.4" x14ac:dyDescent="0.3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4.4" x14ac:dyDescent="0.3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4.4" x14ac:dyDescent="0.3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4.4" x14ac:dyDescent="0.3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4.4" x14ac:dyDescent="0.3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4.4" x14ac:dyDescent="0.3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4.4" x14ac:dyDescent="0.3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4.4" x14ac:dyDescent="0.3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4.4" x14ac:dyDescent="0.3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4.4" x14ac:dyDescent="0.3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4.4" x14ac:dyDescent="0.3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4.4" x14ac:dyDescent="0.3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4.4" x14ac:dyDescent="0.3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4.4" x14ac:dyDescent="0.3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4.4" x14ac:dyDescent="0.3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4.4" x14ac:dyDescent="0.3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4.4" x14ac:dyDescent="0.3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4.4" x14ac:dyDescent="0.3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4.4" x14ac:dyDescent="0.3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4.4" x14ac:dyDescent="0.3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4.4" x14ac:dyDescent="0.3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4.4" x14ac:dyDescent="0.3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4.4" x14ac:dyDescent="0.3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4.4" x14ac:dyDescent="0.3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4.4" x14ac:dyDescent="0.3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4.4" x14ac:dyDescent="0.3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4.4" x14ac:dyDescent="0.3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4.4" x14ac:dyDescent="0.3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4.4" x14ac:dyDescent="0.3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4.4" x14ac:dyDescent="0.3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4.4" x14ac:dyDescent="0.3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4.4" x14ac:dyDescent="0.3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4.4" x14ac:dyDescent="0.3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4.4" x14ac:dyDescent="0.3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4.4" x14ac:dyDescent="0.3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4.4" x14ac:dyDescent="0.3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4.4" x14ac:dyDescent="0.3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4.4" x14ac:dyDescent="0.3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4.4" x14ac:dyDescent="0.3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4.4" x14ac:dyDescent="0.3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4.4" x14ac:dyDescent="0.3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4.4" x14ac:dyDescent="0.3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4.4" x14ac:dyDescent="0.3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4.4" x14ac:dyDescent="0.3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4.4" x14ac:dyDescent="0.3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4.4" x14ac:dyDescent="0.3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4.4" x14ac:dyDescent="0.3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4.4" x14ac:dyDescent="0.3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4.4" x14ac:dyDescent="0.3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4.4" x14ac:dyDescent="0.3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4.4" x14ac:dyDescent="0.3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4.4" x14ac:dyDescent="0.3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4.4" x14ac:dyDescent="0.3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4.4" x14ac:dyDescent="0.3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4.4" x14ac:dyDescent="0.3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4.4" x14ac:dyDescent="0.3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4.4" x14ac:dyDescent="0.3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4.4" x14ac:dyDescent="0.3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4.4" x14ac:dyDescent="0.3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4.4" x14ac:dyDescent="0.3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4.4" x14ac:dyDescent="0.3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4.4" x14ac:dyDescent="0.3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4.4" x14ac:dyDescent="0.3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4.4" x14ac:dyDescent="0.3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4.4" x14ac:dyDescent="0.3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4.4" x14ac:dyDescent="0.3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4.4" x14ac:dyDescent="0.3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4.4" x14ac:dyDescent="0.3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4.4" x14ac:dyDescent="0.3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4.4" x14ac:dyDescent="0.3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4.4" x14ac:dyDescent="0.3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4.4" x14ac:dyDescent="0.3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4.4" x14ac:dyDescent="0.3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4.4" x14ac:dyDescent="0.3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4.4" x14ac:dyDescent="0.3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4.4" x14ac:dyDescent="0.3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4.4" x14ac:dyDescent="0.3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4.4" x14ac:dyDescent="0.3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4.4" x14ac:dyDescent="0.3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4.4" x14ac:dyDescent="0.3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4.4" x14ac:dyDescent="0.3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4.4" x14ac:dyDescent="0.3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4.4" x14ac:dyDescent="0.3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4.4" x14ac:dyDescent="0.3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4.4" x14ac:dyDescent="0.3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4.4" x14ac:dyDescent="0.3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4.4" x14ac:dyDescent="0.3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4.4" x14ac:dyDescent="0.3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4.4" x14ac:dyDescent="0.3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4.4" x14ac:dyDescent="0.3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4.4" x14ac:dyDescent="0.3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4.4" x14ac:dyDescent="0.3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4.4" x14ac:dyDescent="0.3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4.4" x14ac:dyDescent="0.3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4.4" x14ac:dyDescent="0.3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4.4" x14ac:dyDescent="0.3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4.4" x14ac:dyDescent="0.3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4.4" x14ac:dyDescent="0.3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4.4" x14ac:dyDescent="0.3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4.4" x14ac:dyDescent="0.3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4.4" x14ac:dyDescent="0.3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4.4" x14ac:dyDescent="0.3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4.4" x14ac:dyDescent="0.3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4.4" x14ac:dyDescent="0.3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4.4" x14ac:dyDescent="0.3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4.4" x14ac:dyDescent="0.3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4.4" x14ac:dyDescent="0.3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4.4" x14ac:dyDescent="0.3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4.4" x14ac:dyDescent="0.3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4.4" x14ac:dyDescent="0.3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4.4" x14ac:dyDescent="0.3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4.4" x14ac:dyDescent="0.3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4.4" x14ac:dyDescent="0.3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4.4" x14ac:dyDescent="0.3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4.4" x14ac:dyDescent="0.3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4.4" x14ac:dyDescent="0.3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4.4" x14ac:dyDescent="0.3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4.4" x14ac:dyDescent="0.3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4.4" x14ac:dyDescent="0.3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4.4" x14ac:dyDescent="0.3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4.4" x14ac:dyDescent="0.3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4.4" x14ac:dyDescent="0.3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4.4" x14ac:dyDescent="0.3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4.4" x14ac:dyDescent="0.3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4.4" x14ac:dyDescent="0.3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4.4" x14ac:dyDescent="0.3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4.4" x14ac:dyDescent="0.3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4.4" x14ac:dyDescent="0.3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4.4" x14ac:dyDescent="0.3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4.4" x14ac:dyDescent="0.3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4.4" x14ac:dyDescent="0.3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4.4" x14ac:dyDescent="0.3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4.4" x14ac:dyDescent="0.3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4.4" x14ac:dyDescent="0.3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4.4" x14ac:dyDescent="0.3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4.4" x14ac:dyDescent="0.3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4.4" x14ac:dyDescent="0.3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4.4" x14ac:dyDescent="0.3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4.4" x14ac:dyDescent="0.3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4.4" x14ac:dyDescent="0.3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4.4" x14ac:dyDescent="0.3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4.4" x14ac:dyDescent="0.3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4.4" x14ac:dyDescent="0.3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4.4" x14ac:dyDescent="0.3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4.4" x14ac:dyDescent="0.3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4.4" x14ac:dyDescent="0.3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4.4" x14ac:dyDescent="0.3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4.4" x14ac:dyDescent="0.3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4.4" x14ac:dyDescent="0.3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4.4" x14ac:dyDescent="0.3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4.4" x14ac:dyDescent="0.3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4.4" x14ac:dyDescent="0.3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4.4" x14ac:dyDescent="0.3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4.4" x14ac:dyDescent="0.3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4.4" x14ac:dyDescent="0.3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4.4" x14ac:dyDescent="0.3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4.4" x14ac:dyDescent="0.3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4.4" x14ac:dyDescent="0.3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4.4" x14ac:dyDescent="0.3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4.4" x14ac:dyDescent="0.3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4.4" x14ac:dyDescent="0.3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4.4" x14ac:dyDescent="0.3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4.4" x14ac:dyDescent="0.3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4.4" x14ac:dyDescent="0.3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4.4" x14ac:dyDescent="0.3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4.4" x14ac:dyDescent="0.3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4.4" x14ac:dyDescent="0.3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4.4" x14ac:dyDescent="0.3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4.4" x14ac:dyDescent="0.3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4.4" x14ac:dyDescent="0.3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4.4" x14ac:dyDescent="0.3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4.4" x14ac:dyDescent="0.3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4.4" x14ac:dyDescent="0.3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4.4" x14ac:dyDescent="0.3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4.4" x14ac:dyDescent="0.3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4.4" x14ac:dyDescent="0.3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4.4" x14ac:dyDescent="0.3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4.4" x14ac:dyDescent="0.3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4.4" x14ac:dyDescent="0.3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4.4" x14ac:dyDescent="0.3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4.4" x14ac:dyDescent="0.3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4.4" x14ac:dyDescent="0.3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4.4" x14ac:dyDescent="0.3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4.4" x14ac:dyDescent="0.3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4.4" x14ac:dyDescent="0.3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4.4" x14ac:dyDescent="0.3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4.4" x14ac:dyDescent="0.3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4.4" x14ac:dyDescent="0.3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4.4" x14ac:dyDescent="0.3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4.4" x14ac:dyDescent="0.3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4.4" x14ac:dyDescent="0.3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4.4" x14ac:dyDescent="0.3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4.4" x14ac:dyDescent="0.3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4.4" x14ac:dyDescent="0.3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4.4" x14ac:dyDescent="0.3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4.4" x14ac:dyDescent="0.3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4.4" x14ac:dyDescent="0.3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4.4" x14ac:dyDescent="0.3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4.4" x14ac:dyDescent="0.3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4.4" x14ac:dyDescent="0.3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4.4" x14ac:dyDescent="0.3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4.4" x14ac:dyDescent="0.3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4.4" x14ac:dyDescent="0.3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4.4" x14ac:dyDescent="0.3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4.4" x14ac:dyDescent="0.3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4.4" x14ac:dyDescent="0.3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4.4" x14ac:dyDescent="0.3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4.4" x14ac:dyDescent="0.3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4.4" x14ac:dyDescent="0.3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4.4" x14ac:dyDescent="0.3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4.4" x14ac:dyDescent="0.3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4.4" x14ac:dyDescent="0.3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4.4" x14ac:dyDescent="0.3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4.4" x14ac:dyDescent="0.3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4.4" x14ac:dyDescent="0.3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4.4" x14ac:dyDescent="0.3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4.4" x14ac:dyDescent="0.3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4.4" x14ac:dyDescent="0.3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4.4" x14ac:dyDescent="0.3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4.4" x14ac:dyDescent="0.3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4.4" x14ac:dyDescent="0.3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4.4" x14ac:dyDescent="0.3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4.4" x14ac:dyDescent="0.3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4.4" x14ac:dyDescent="0.3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4.4" x14ac:dyDescent="0.3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4.4" x14ac:dyDescent="0.3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4.4" x14ac:dyDescent="0.3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4.4" x14ac:dyDescent="0.3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4.4" x14ac:dyDescent="0.3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4.4" x14ac:dyDescent="0.3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4.4" x14ac:dyDescent="0.3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4.4" x14ac:dyDescent="0.3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4.4" x14ac:dyDescent="0.3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4.4" x14ac:dyDescent="0.3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4.4" x14ac:dyDescent="0.3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4.4" x14ac:dyDescent="0.3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4.4" x14ac:dyDescent="0.3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4.4" x14ac:dyDescent="0.3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4.4" x14ac:dyDescent="0.3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4.4" x14ac:dyDescent="0.3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4.4" x14ac:dyDescent="0.3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4.4" x14ac:dyDescent="0.3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4.4" x14ac:dyDescent="0.3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4.4" x14ac:dyDescent="0.3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4.4" x14ac:dyDescent="0.3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4.4" x14ac:dyDescent="0.3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4.4" x14ac:dyDescent="0.3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4.4" x14ac:dyDescent="0.3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4.4" x14ac:dyDescent="0.3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4.4" x14ac:dyDescent="0.3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4.4" x14ac:dyDescent="0.3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4.4" x14ac:dyDescent="0.3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4.4" x14ac:dyDescent="0.3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4.4" x14ac:dyDescent="0.3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4.4" x14ac:dyDescent="0.3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4.4" x14ac:dyDescent="0.3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4.4" x14ac:dyDescent="0.3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4.4" x14ac:dyDescent="0.3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4.4" x14ac:dyDescent="0.3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4.4" x14ac:dyDescent="0.3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4.4" x14ac:dyDescent="0.3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4.4" x14ac:dyDescent="0.3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4.4" x14ac:dyDescent="0.3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4.4" x14ac:dyDescent="0.3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4.4" x14ac:dyDescent="0.3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4.4" x14ac:dyDescent="0.3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4.4" x14ac:dyDescent="0.3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4.4" x14ac:dyDescent="0.3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4.4" x14ac:dyDescent="0.3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4.4" x14ac:dyDescent="0.3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4.4" x14ac:dyDescent="0.3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4.4" x14ac:dyDescent="0.3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4.4" x14ac:dyDescent="0.3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4.4" x14ac:dyDescent="0.3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4.4" x14ac:dyDescent="0.3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4.4" x14ac:dyDescent="0.3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4.4" x14ac:dyDescent="0.3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4.4" x14ac:dyDescent="0.3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4.4" x14ac:dyDescent="0.3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4.4" x14ac:dyDescent="0.3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4.4" x14ac:dyDescent="0.3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4.4" x14ac:dyDescent="0.3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4.4" x14ac:dyDescent="0.3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4.4" x14ac:dyDescent="0.3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4.4" x14ac:dyDescent="0.3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4.4" x14ac:dyDescent="0.3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4.4" x14ac:dyDescent="0.3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4.4" x14ac:dyDescent="0.3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4.4" x14ac:dyDescent="0.3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4.4" x14ac:dyDescent="0.3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4.4" x14ac:dyDescent="0.3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4.4" x14ac:dyDescent="0.3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4.4" x14ac:dyDescent="0.3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4.4" x14ac:dyDescent="0.3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4.4" x14ac:dyDescent="0.3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4.4" x14ac:dyDescent="0.3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4.4" x14ac:dyDescent="0.3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4.4" x14ac:dyDescent="0.3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4.4" x14ac:dyDescent="0.3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4.4" x14ac:dyDescent="0.3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4.4" x14ac:dyDescent="0.3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4.4" x14ac:dyDescent="0.3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4.4" x14ac:dyDescent="0.3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4.4" x14ac:dyDescent="0.3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4.4" x14ac:dyDescent="0.3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4.4" x14ac:dyDescent="0.3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4.4" x14ac:dyDescent="0.3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4.4" x14ac:dyDescent="0.3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4.4" x14ac:dyDescent="0.3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4.4" x14ac:dyDescent="0.3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4.4" x14ac:dyDescent="0.3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4.4" x14ac:dyDescent="0.3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4.4" x14ac:dyDescent="0.3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4.4" x14ac:dyDescent="0.3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4.4" x14ac:dyDescent="0.3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4.4" x14ac:dyDescent="0.3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4.4" x14ac:dyDescent="0.3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4.4" x14ac:dyDescent="0.3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4.4" x14ac:dyDescent="0.3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4.4" x14ac:dyDescent="0.3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4.4" x14ac:dyDescent="0.3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4.4" x14ac:dyDescent="0.3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4.4" x14ac:dyDescent="0.3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4.4" x14ac:dyDescent="0.3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4.4" x14ac:dyDescent="0.3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4.4" x14ac:dyDescent="0.3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4.4" x14ac:dyDescent="0.3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4.4" x14ac:dyDescent="0.3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4.4" x14ac:dyDescent="0.3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4.4" x14ac:dyDescent="0.3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4.4" x14ac:dyDescent="0.3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4.4" x14ac:dyDescent="0.3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4.4" x14ac:dyDescent="0.3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4.4" x14ac:dyDescent="0.3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4.4" x14ac:dyDescent="0.3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4.4" x14ac:dyDescent="0.3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4.4" x14ac:dyDescent="0.3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4.4" x14ac:dyDescent="0.3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4.4" x14ac:dyDescent="0.3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4.4" x14ac:dyDescent="0.3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4.4" x14ac:dyDescent="0.3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4.4" x14ac:dyDescent="0.3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4.4" x14ac:dyDescent="0.3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4.4" x14ac:dyDescent="0.3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4.4" x14ac:dyDescent="0.3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4.4" x14ac:dyDescent="0.3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4.4" x14ac:dyDescent="0.3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4.4" x14ac:dyDescent="0.3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4.4" x14ac:dyDescent="0.3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4.4" x14ac:dyDescent="0.3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4.4" x14ac:dyDescent="0.3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4.4" x14ac:dyDescent="0.3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4.4" x14ac:dyDescent="0.3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4.4" x14ac:dyDescent="0.3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4.4" x14ac:dyDescent="0.3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4.4" x14ac:dyDescent="0.3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4.4" x14ac:dyDescent="0.3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4.4" x14ac:dyDescent="0.3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4.4" x14ac:dyDescent="0.3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4.4" x14ac:dyDescent="0.3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4.4" x14ac:dyDescent="0.3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4.4" x14ac:dyDescent="0.3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4.4" x14ac:dyDescent="0.3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4.4" x14ac:dyDescent="0.3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4.4" x14ac:dyDescent="0.3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4.4" x14ac:dyDescent="0.3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4.4" x14ac:dyDescent="0.3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4.4" x14ac:dyDescent="0.3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4.4" x14ac:dyDescent="0.3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4.4" x14ac:dyDescent="0.3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4.4" x14ac:dyDescent="0.3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4.4" x14ac:dyDescent="0.3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4.4" x14ac:dyDescent="0.3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4.4" x14ac:dyDescent="0.3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4.4" x14ac:dyDescent="0.3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4.4" x14ac:dyDescent="0.3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4.4" x14ac:dyDescent="0.3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4.4" x14ac:dyDescent="0.3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4.4" x14ac:dyDescent="0.3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4.4" x14ac:dyDescent="0.3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4.4" x14ac:dyDescent="0.3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4.4" x14ac:dyDescent="0.3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4.4" x14ac:dyDescent="0.3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4.4" x14ac:dyDescent="0.3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4.4" x14ac:dyDescent="0.3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4.4" x14ac:dyDescent="0.3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4.4" x14ac:dyDescent="0.3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4.4" x14ac:dyDescent="0.3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4.4" x14ac:dyDescent="0.3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4.4" x14ac:dyDescent="0.3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4.4" x14ac:dyDescent="0.3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4.4" x14ac:dyDescent="0.3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4.4" x14ac:dyDescent="0.3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4.4" x14ac:dyDescent="0.3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4.4" x14ac:dyDescent="0.3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4.4" x14ac:dyDescent="0.3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4.4" x14ac:dyDescent="0.3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4.4" x14ac:dyDescent="0.3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4.4" x14ac:dyDescent="0.3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4.4" x14ac:dyDescent="0.3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4.4" x14ac:dyDescent="0.3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4.4" x14ac:dyDescent="0.3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4.4" x14ac:dyDescent="0.3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4.4" x14ac:dyDescent="0.3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4.4" x14ac:dyDescent="0.3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4.4" x14ac:dyDescent="0.3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4.4" x14ac:dyDescent="0.3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4.4" x14ac:dyDescent="0.3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4.4" x14ac:dyDescent="0.3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4.4" x14ac:dyDescent="0.3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4.4" x14ac:dyDescent="0.3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4.4" x14ac:dyDescent="0.3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4.4" x14ac:dyDescent="0.3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4.4" x14ac:dyDescent="0.3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4.4" x14ac:dyDescent="0.3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4.4" x14ac:dyDescent="0.3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4.4" x14ac:dyDescent="0.3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4.4" x14ac:dyDescent="0.3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4.4" x14ac:dyDescent="0.3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4.4" x14ac:dyDescent="0.3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4.4" x14ac:dyDescent="0.3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4.4" x14ac:dyDescent="0.3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4.4" x14ac:dyDescent="0.3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4.4" x14ac:dyDescent="0.3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4.4" x14ac:dyDescent="0.3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4.4" x14ac:dyDescent="0.3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4.4" x14ac:dyDescent="0.3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4.4" x14ac:dyDescent="0.3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4.4" x14ac:dyDescent="0.3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4.4" x14ac:dyDescent="0.3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4.4" x14ac:dyDescent="0.3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4.4" x14ac:dyDescent="0.3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4.4" x14ac:dyDescent="0.3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4.4" x14ac:dyDescent="0.3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4.4" x14ac:dyDescent="0.3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4.4" x14ac:dyDescent="0.3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4.4" x14ac:dyDescent="0.3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4.4" x14ac:dyDescent="0.3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4.4" x14ac:dyDescent="0.3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4.4" x14ac:dyDescent="0.3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4.4" x14ac:dyDescent="0.3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4.4" x14ac:dyDescent="0.3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4.4" x14ac:dyDescent="0.3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4.4" x14ac:dyDescent="0.3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4.4" x14ac:dyDescent="0.3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4.4" x14ac:dyDescent="0.3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4.4" x14ac:dyDescent="0.3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4.4" x14ac:dyDescent="0.3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4.4" x14ac:dyDescent="0.3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4.4" x14ac:dyDescent="0.3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4.4" x14ac:dyDescent="0.3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4.4" x14ac:dyDescent="0.3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4.4" x14ac:dyDescent="0.3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4.4" x14ac:dyDescent="0.3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4.4" x14ac:dyDescent="0.3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4.4" x14ac:dyDescent="0.3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4.4" x14ac:dyDescent="0.3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4.4" x14ac:dyDescent="0.3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4.4" x14ac:dyDescent="0.3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4.4" x14ac:dyDescent="0.3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4.4" x14ac:dyDescent="0.3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4.4" x14ac:dyDescent="0.3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4.4" x14ac:dyDescent="0.3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4.4" x14ac:dyDescent="0.3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4.4" x14ac:dyDescent="0.3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4.4" x14ac:dyDescent="0.3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4.4" x14ac:dyDescent="0.3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4.4" x14ac:dyDescent="0.3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4.4" x14ac:dyDescent="0.3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4.4" x14ac:dyDescent="0.3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4.4" x14ac:dyDescent="0.3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4.4" x14ac:dyDescent="0.3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4.4" x14ac:dyDescent="0.3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4.4" x14ac:dyDescent="0.3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4.4" x14ac:dyDescent="0.3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4.4" x14ac:dyDescent="0.3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4.4" x14ac:dyDescent="0.3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4.4" x14ac:dyDescent="0.3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4.4" x14ac:dyDescent="0.3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4.4" x14ac:dyDescent="0.3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4.4" x14ac:dyDescent="0.3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4.4" x14ac:dyDescent="0.3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4.4" x14ac:dyDescent="0.3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4.4" x14ac:dyDescent="0.3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4.4" x14ac:dyDescent="0.3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4.4" x14ac:dyDescent="0.3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4.4" x14ac:dyDescent="0.3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4.4" x14ac:dyDescent="0.3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4.4" x14ac:dyDescent="0.3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4.4" x14ac:dyDescent="0.3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4.4" x14ac:dyDescent="0.3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4.4" x14ac:dyDescent="0.3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4.4" x14ac:dyDescent="0.3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4.4" x14ac:dyDescent="0.3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4.4" x14ac:dyDescent="0.3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4.4" x14ac:dyDescent="0.3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4.4" x14ac:dyDescent="0.3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4.4" x14ac:dyDescent="0.3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4.4" x14ac:dyDescent="0.3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4.4" x14ac:dyDescent="0.3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4.4" x14ac:dyDescent="0.3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4.4" x14ac:dyDescent="0.3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4.4" x14ac:dyDescent="0.3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4.4" x14ac:dyDescent="0.3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4.4" x14ac:dyDescent="0.3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4.4" x14ac:dyDescent="0.3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4.4" x14ac:dyDescent="0.3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4.4" x14ac:dyDescent="0.3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4.4" x14ac:dyDescent="0.3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4.4" x14ac:dyDescent="0.3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4.4" x14ac:dyDescent="0.3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4.4" x14ac:dyDescent="0.3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4.4" x14ac:dyDescent="0.3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4.4" x14ac:dyDescent="0.3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4.4" x14ac:dyDescent="0.3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4.4" x14ac:dyDescent="0.3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4.4" x14ac:dyDescent="0.3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4.4" x14ac:dyDescent="0.3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4.4" x14ac:dyDescent="0.3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4.4" x14ac:dyDescent="0.3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4.4" x14ac:dyDescent="0.3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4.4" x14ac:dyDescent="0.3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4.4" x14ac:dyDescent="0.3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4.4" x14ac:dyDescent="0.3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4.4" x14ac:dyDescent="0.3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4.4" x14ac:dyDescent="0.3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4.4" x14ac:dyDescent="0.3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4.4" x14ac:dyDescent="0.3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4.4" x14ac:dyDescent="0.3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4.4" x14ac:dyDescent="0.3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4.4" x14ac:dyDescent="0.3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4.4" x14ac:dyDescent="0.3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4.4" x14ac:dyDescent="0.3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4.4" x14ac:dyDescent="0.3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4.4" x14ac:dyDescent="0.3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4.4" x14ac:dyDescent="0.3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4.4" x14ac:dyDescent="0.3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4.4" x14ac:dyDescent="0.3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4.4" x14ac:dyDescent="0.3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4.4" x14ac:dyDescent="0.3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4.4" x14ac:dyDescent="0.3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4.4" x14ac:dyDescent="0.3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4.4" x14ac:dyDescent="0.3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4.4" x14ac:dyDescent="0.3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4.4" x14ac:dyDescent="0.3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4.4" x14ac:dyDescent="0.3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4.4" x14ac:dyDescent="0.3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4.4" x14ac:dyDescent="0.3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4.4" x14ac:dyDescent="0.3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4.4" x14ac:dyDescent="0.3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4.4" x14ac:dyDescent="0.3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4.4" x14ac:dyDescent="0.3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4.4" x14ac:dyDescent="0.3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4.4" x14ac:dyDescent="0.3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4.4" x14ac:dyDescent="0.3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4.4" x14ac:dyDescent="0.3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4.4" x14ac:dyDescent="0.3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4.4" x14ac:dyDescent="0.3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4.4" x14ac:dyDescent="0.3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4.4" x14ac:dyDescent="0.3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4.4" x14ac:dyDescent="0.3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4.4" x14ac:dyDescent="0.3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4.4" x14ac:dyDescent="0.3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4.4" x14ac:dyDescent="0.3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4.4" x14ac:dyDescent="0.3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4.4" x14ac:dyDescent="0.3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4.4" x14ac:dyDescent="0.3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4.4" x14ac:dyDescent="0.3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4.4" x14ac:dyDescent="0.3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4.4" x14ac:dyDescent="0.3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4.4" x14ac:dyDescent="0.3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4.4" x14ac:dyDescent="0.3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4.4" x14ac:dyDescent="0.3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4.4" x14ac:dyDescent="0.3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4.4" x14ac:dyDescent="0.3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4.4" x14ac:dyDescent="0.3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4.4" x14ac:dyDescent="0.3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4.4" x14ac:dyDescent="0.3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4.4" x14ac:dyDescent="0.3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4.4" x14ac:dyDescent="0.3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4.4" x14ac:dyDescent="0.3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4.4" x14ac:dyDescent="0.3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4.4" x14ac:dyDescent="0.3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4.4" x14ac:dyDescent="0.3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4.4" x14ac:dyDescent="0.3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4.4" x14ac:dyDescent="0.3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4.4" x14ac:dyDescent="0.3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4.4" x14ac:dyDescent="0.3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4.4" x14ac:dyDescent="0.3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4.4" x14ac:dyDescent="0.3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4.4" x14ac:dyDescent="0.3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4.4" x14ac:dyDescent="0.3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4.4" x14ac:dyDescent="0.3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4.4" x14ac:dyDescent="0.3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4.4" x14ac:dyDescent="0.3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4.4" x14ac:dyDescent="0.3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4.4" x14ac:dyDescent="0.3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4.4" x14ac:dyDescent="0.3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4.4" x14ac:dyDescent="0.3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4.4" x14ac:dyDescent="0.3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4.4" x14ac:dyDescent="0.3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4.4" x14ac:dyDescent="0.3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4.4" x14ac:dyDescent="0.3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4.4" x14ac:dyDescent="0.3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4.4" x14ac:dyDescent="0.3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4.4" x14ac:dyDescent="0.3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4.4" x14ac:dyDescent="0.3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4.4" x14ac:dyDescent="0.3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4.4" x14ac:dyDescent="0.3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4.4" x14ac:dyDescent="0.3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4.4" x14ac:dyDescent="0.3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4.4" x14ac:dyDescent="0.3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4.4" x14ac:dyDescent="0.3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4.4" x14ac:dyDescent="0.3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4.4" x14ac:dyDescent="0.3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4.4" x14ac:dyDescent="0.3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4.4" x14ac:dyDescent="0.3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4.4" x14ac:dyDescent="0.3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4.4" x14ac:dyDescent="0.3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4.4" x14ac:dyDescent="0.3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4.4" x14ac:dyDescent="0.3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4.4" x14ac:dyDescent="0.3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4.4" x14ac:dyDescent="0.3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4.4" x14ac:dyDescent="0.3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4.4" x14ac:dyDescent="0.3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4.4" x14ac:dyDescent="0.3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4.4" x14ac:dyDescent="0.3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4.4" x14ac:dyDescent="0.3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4.4" x14ac:dyDescent="0.3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4.4" x14ac:dyDescent="0.3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4.4" x14ac:dyDescent="0.3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4.4" x14ac:dyDescent="0.3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4.4" x14ac:dyDescent="0.3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4.4" x14ac:dyDescent="0.3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4.4" x14ac:dyDescent="0.3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4.4" x14ac:dyDescent="0.3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4.4" x14ac:dyDescent="0.3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4.4" x14ac:dyDescent="0.3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4.4" x14ac:dyDescent="0.3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4.4" x14ac:dyDescent="0.3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4.4" x14ac:dyDescent="0.3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4.4" x14ac:dyDescent="0.3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4.4" x14ac:dyDescent="0.3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4.4" x14ac:dyDescent="0.3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4.4" x14ac:dyDescent="0.3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4.4" x14ac:dyDescent="0.3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4.4" x14ac:dyDescent="0.3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4.4" x14ac:dyDescent="0.3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4.4" x14ac:dyDescent="0.3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4.4" x14ac:dyDescent="0.3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4.4" x14ac:dyDescent="0.3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4.4" x14ac:dyDescent="0.3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4.4" x14ac:dyDescent="0.3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4.4" x14ac:dyDescent="0.3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4.4" x14ac:dyDescent="0.3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4.4" x14ac:dyDescent="0.3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4.4" x14ac:dyDescent="0.3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4.4" x14ac:dyDescent="0.3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4.4" x14ac:dyDescent="0.3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4.4" x14ac:dyDescent="0.3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4.4" x14ac:dyDescent="0.3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4.4" x14ac:dyDescent="0.3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4.4" x14ac:dyDescent="0.3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4.4" x14ac:dyDescent="0.3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4.4" x14ac:dyDescent="0.3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4.4" x14ac:dyDescent="0.3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4.4" x14ac:dyDescent="0.3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4.4" x14ac:dyDescent="0.3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4.4" x14ac:dyDescent="0.3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4.4" x14ac:dyDescent="0.3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4.4" x14ac:dyDescent="0.3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4.4" x14ac:dyDescent="0.3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4.4" x14ac:dyDescent="0.3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4.4" x14ac:dyDescent="0.3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4.4" x14ac:dyDescent="0.3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4.4" x14ac:dyDescent="0.3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4.4" x14ac:dyDescent="0.3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4.4" x14ac:dyDescent="0.3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4.4" x14ac:dyDescent="0.3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4.4" x14ac:dyDescent="0.3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4.4" x14ac:dyDescent="0.3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4.4" x14ac:dyDescent="0.3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4.4" x14ac:dyDescent="0.3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4.4" x14ac:dyDescent="0.3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4.4" x14ac:dyDescent="0.3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4.4" x14ac:dyDescent="0.3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4.4" x14ac:dyDescent="0.3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4.4" x14ac:dyDescent="0.3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4.4" x14ac:dyDescent="0.3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4.4" x14ac:dyDescent="0.3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4.4" x14ac:dyDescent="0.3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4.4" x14ac:dyDescent="0.3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4.4" x14ac:dyDescent="0.3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4.4" x14ac:dyDescent="0.3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4.4" x14ac:dyDescent="0.3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4.4" x14ac:dyDescent="0.3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4.4" x14ac:dyDescent="0.3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4.4" x14ac:dyDescent="0.3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4.4" x14ac:dyDescent="0.3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4.4" x14ac:dyDescent="0.3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4.4" x14ac:dyDescent="0.3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4.4" x14ac:dyDescent="0.3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4.4" x14ac:dyDescent="0.3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4.4" x14ac:dyDescent="0.3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4.4" x14ac:dyDescent="0.3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4.4" x14ac:dyDescent="0.3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4.4" x14ac:dyDescent="0.3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4.4" x14ac:dyDescent="0.3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4.4" x14ac:dyDescent="0.3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4.4" x14ac:dyDescent="0.3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4.4" x14ac:dyDescent="0.3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4.4" x14ac:dyDescent="0.3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4.4" x14ac:dyDescent="0.3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4.4" x14ac:dyDescent="0.3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4.4" x14ac:dyDescent="0.3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4.4" x14ac:dyDescent="0.3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4.4" x14ac:dyDescent="0.3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4.4" x14ac:dyDescent="0.3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4.4" x14ac:dyDescent="0.3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4.4" x14ac:dyDescent="0.3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4.4" x14ac:dyDescent="0.3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4.4" x14ac:dyDescent="0.3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4.4" x14ac:dyDescent="0.3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4.4" x14ac:dyDescent="0.3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4.4" x14ac:dyDescent="0.3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4.4" x14ac:dyDescent="0.3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4.4" x14ac:dyDescent="0.3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4.4" x14ac:dyDescent="0.3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4.4" x14ac:dyDescent="0.3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4.4" x14ac:dyDescent="0.3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4.4" x14ac:dyDescent="0.3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4.4" x14ac:dyDescent="0.3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4.4" x14ac:dyDescent="0.3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4.4" x14ac:dyDescent="0.3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4.4" x14ac:dyDescent="0.3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4.4" x14ac:dyDescent="0.3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4.4" x14ac:dyDescent="0.3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4.4" x14ac:dyDescent="0.3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4.4" x14ac:dyDescent="0.3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4.4" x14ac:dyDescent="0.3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4.4" x14ac:dyDescent="0.3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4.4" x14ac:dyDescent="0.3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4.4" x14ac:dyDescent="0.3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4.4" x14ac:dyDescent="0.3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4.4" x14ac:dyDescent="0.3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3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4.4" x14ac:dyDescent="0.3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4.4" x14ac:dyDescent="0.3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4.4" x14ac:dyDescent="0.3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4.4" x14ac:dyDescent="0.3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4.4" x14ac:dyDescent="0.3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4.4" x14ac:dyDescent="0.3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4.4" x14ac:dyDescent="0.3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4.4" x14ac:dyDescent="0.3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4.4" x14ac:dyDescent="0.3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4.4" x14ac:dyDescent="0.3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4.4" x14ac:dyDescent="0.3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4.4" x14ac:dyDescent="0.3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4.4" x14ac:dyDescent="0.3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4.4" x14ac:dyDescent="0.3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4.4" x14ac:dyDescent="0.3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4.4" x14ac:dyDescent="0.3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4.4" x14ac:dyDescent="0.3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4.4" x14ac:dyDescent="0.3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4.4" x14ac:dyDescent="0.3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4.4" x14ac:dyDescent="0.3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4.4" x14ac:dyDescent="0.3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4.4" x14ac:dyDescent="0.3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4.4" x14ac:dyDescent="0.3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4.4" x14ac:dyDescent="0.3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4.4" x14ac:dyDescent="0.3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4.4" x14ac:dyDescent="0.3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4.4" x14ac:dyDescent="0.3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4.4" x14ac:dyDescent="0.3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4.4" x14ac:dyDescent="0.3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4.4" x14ac:dyDescent="0.3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4.4" x14ac:dyDescent="0.3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4.4" x14ac:dyDescent="0.3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4.4" x14ac:dyDescent="0.3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4.4" x14ac:dyDescent="0.3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4.4" x14ac:dyDescent="0.3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4.4" x14ac:dyDescent="0.3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4.4" x14ac:dyDescent="0.3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4.4" x14ac:dyDescent="0.3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4.4" x14ac:dyDescent="0.3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4.4" x14ac:dyDescent="0.3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4.4" x14ac:dyDescent="0.3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4.4" x14ac:dyDescent="0.3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4.4" x14ac:dyDescent="0.3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4.4" x14ac:dyDescent="0.3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4.4" x14ac:dyDescent="0.3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4.4" x14ac:dyDescent="0.3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4.4" x14ac:dyDescent="0.3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4.4" x14ac:dyDescent="0.3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4.4" x14ac:dyDescent="0.3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4.4" x14ac:dyDescent="0.3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4.4" x14ac:dyDescent="0.3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4.4" x14ac:dyDescent="0.3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4.4" x14ac:dyDescent="0.3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4.4" x14ac:dyDescent="0.3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4.4" x14ac:dyDescent="0.3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4.4" x14ac:dyDescent="0.3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4.4" x14ac:dyDescent="0.3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4.4" x14ac:dyDescent="0.3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4.4" x14ac:dyDescent="0.3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4.4" x14ac:dyDescent="0.3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4.4" x14ac:dyDescent="0.3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4.4" x14ac:dyDescent="0.3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4.4" x14ac:dyDescent="0.3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4.4" x14ac:dyDescent="0.3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4.4" x14ac:dyDescent="0.3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4.4" x14ac:dyDescent="0.3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4.4" x14ac:dyDescent="0.3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4.4" x14ac:dyDescent="0.3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4.4" x14ac:dyDescent="0.3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4.4" x14ac:dyDescent="0.3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4.4" x14ac:dyDescent="0.3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4.4" x14ac:dyDescent="0.3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4.4" x14ac:dyDescent="0.3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4.4" x14ac:dyDescent="0.3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4.4" x14ac:dyDescent="0.3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4.4" x14ac:dyDescent="0.3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4.4" x14ac:dyDescent="0.3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4.4" x14ac:dyDescent="0.3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4.4" x14ac:dyDescent="0.3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4.4" x14ac:dyDescent="0.3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4.4" x14ac:dyDescent="0.3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4.4" x14ac:dyDescent="0.3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4.4" x14ac:dyDescent="0.3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4.4" x14ac:dyDescent="0.3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4.4" x14ac:dyDescent="0.3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4.4" x14ac:dyDescent="0.3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4.4" x14ac:dyDescent="0.3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4.4" x14ac:dyDescent="0.3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4.4" x14ac:dyDescent="0.3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4.4" x14ac:dyDescent="0.3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4.4" x14ac:dyDescent="0.3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4.4" x14ac:dyDescent="0.3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4.4" x14ac:dyDescent="0.3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4.4" x14ac:dyDescent="0.3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4.4" x14ac:dyDescent="0.3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4.4" x14ac:dyDescent="0.3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4.4" x14ac:dyDescent="0.3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4.4" x14ac:dyDescent="0.3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4.4" x14ac:dyDescent="0.3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4.4" x14ac:dyDescent="0.3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4.4" x14ac:dyDescent="0.3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4.4" x14ac:dyDescent="0.3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4.4" x14ac:dyDescent="0.3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4.4" x14ac:dyDescent="0.3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4.4" x14ac:dyDescent="0.3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4.4" x14ac:dyDescent="0.3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4.4" x14ac:dyDescent="0.3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4.4" x14ac:dyDescent="0.3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4.4" x14ac:dyDescent="0.3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4.4" x14ac:dyDescent="0.3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4.4" x14ac:dyDescent="0.3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4.4" x14ac:dyDescent="0.3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4.4" x14ac:dyDescent="0.3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4.4" x14ac:dyDescent="0.3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4.4" x14ac:dyDescent="0.3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4.4" x14ac:dyDescent="0.3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4.4" x14ac:dyDescent="0.3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4.4" x14ac:dyDescent="0.3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4.4" x14ac:dyDescent="0.3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4.4" x14ac:dyDescent="0.3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4.4" x14ac:dyDescent="0.3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4.4" x14ac:dyDescent="0.3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4.4" x14ac:dyDescent="0.3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4.4" x14ac:dyDescent="0.3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4.4" x14ac:dyDescent="0.3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4.4" x14ac:dyDescent="0.3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4.4" x14ac:dyDescent="0.3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4.4" x14ac:dyDescent="0.3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4.4" x14ac:dyDescent="0.3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4.4" x14ac:dyDescent="0.3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4.4" x14ac:dyDescent="0.3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4.4" x14ac:dyDescent="0.3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4.4" x14ac:dyDescent="0.3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4.4" x14ac:dyDescent="0.3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4.4" x14ac:dyDescent="0.3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4.4" x14ac:dyDescent="0.3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4.4" x14ac:dyDescent="0.3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4.4" x14ac:dyDescent="0.3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4.4" x14ac:dyDescent="0.3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4.4" x14ac:dyDescent="0.3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4.4" x14ac:dyDescent="0.3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4.4" x14ac:dyDescent="0.3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4.4" x14ac:dyDescent="0.3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4.4" x14ac:dyDescent="0.3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4.4" x14ac:dyDescent="0.3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4.4" x14ac:dyDescent="0.3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4.4" x14ac:dyDescent="0.3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4.4" x14ac:dyDescent="0.3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4.4" x14ac:dyDescent="0.3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4.4" x14ac:dyDescent="0.3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4.4" x14ac:dyDescent="0.3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4.4" x14ac:dyDescent="0.3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4.4" x14ac:dyDescent="0.3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4.4" x14ac:dyDescent="0.3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4.4" x14ac:dyDescent="0.3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4.4" x14ac:dyDescent="0.3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4.4" x14ac:dyDescent="0.3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4.4" x14ac:dyDescent="0.3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4.4" x14ac:dyDescent="0.3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4.4" x14ac:dyDescent="0.3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4.4" x14ac:dyDescent="0.3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4.4" x14ac:dyDescent="0.3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4.4" x14ac:dyDescent="0.3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4.4" x14ac:dyDescent="0.3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4.4" x14ac:dyDescent="0.3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4.4" x14ac:dyDescent="0.3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4.4" x14ac:dyDescent="0.3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4.4" x14ac:dyDescent="0.3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4.4" x14ac:dyDescent="0.3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4.4" x14ac:dyDescent="0.3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4.4" x14ac:dyDescent="0.3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4.4" x14ac:dyDescent="0.3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4.4" x14ac:dyDescent="0.3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4.4" x14ac:dyDescent="0.3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4.4" x14ac:dyDescent="0.3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4.4" x14ac:dyDescent="0.3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4.4" x14ac:dyDescent="0.3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4.4" x14ac:dyDescent="0.3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4.4" x14ac:dyDescent="0.3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4.4" x14ac:dyDescent="0.3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4.4" x14ac:dyDescent="0.3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4.4" x14ac:dyDescent="0.3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4.4" x14ac:dyDescent="0.3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4.4" x14ac:dyDescent="0.3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4.4" x14ac:dyDescent="0.3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4.4" x14ac:dyDescent="0.3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4.4" x14ac:dyDescent="0.3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4.4" x14ac:dyDescent="0.3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4.4" x14ac:dyDescent="0.3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4.4" x14ac:dyDescent="0.3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4.4" x14ac:dyDescent="0.3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4.4" x14ac:dyDescent="0.3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4.4" x14ac:dyDescent="0.3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4.4" x14ac:dyDescent="0.3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4.4" x14ac:dyDescent="0.3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4.4" x14ac:dyDescent="0.3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4.4" x14ac:dyDescent="0.3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4.4" x14ac:dyDescent="0.3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4.4" x14ac:dyDescent="0.3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4.4" x14ac:dyDescent="0.3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4.4" x14ac:dyDescent="0.3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4.4" x14ac:dyDescent="0.3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4.4" x14ac:dyDescent="0.3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4.4" x14ac:dyDescent="0.3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4.4" x14ac:dyDescent="0.3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4.4" x14ac:dyDescent="0.3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4.4" x14ac:dyDescent="0.3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4.4" x14ac:dyDescent="0.3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4.4" x14ac:dyDescent="0.3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4.4" x14ac:dyDescent="0.3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4.4" x14ac:dyDescent="0.3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4.4" x14ac:dyDescent="0.3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4.4" x14ac:dyDescent="0.3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4.4" x14ac:dyDescent="0.3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4.4" x14ac:dyDescent="0.3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4.4" x14ac:dyDescent="0.3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4.4" x14ac:dyDescent="0.3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4.4" x14ac:dyDescent="0.3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4.4" x14ac:dyDescent="0.3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4.4" x14ac:dyDescent="0.3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4.4" x14ac:dyDescent="0.3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4.4" x14ac:dyDescent="0.3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4.4" x14ac:dyDescent="0.3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4.4" x14ac:dyDescent="0.3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4.4" x14ac:dyDescent="0.3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4.4" x14ac:dyDescent="0.3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4.4" x14ac:dyDescent="0.3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4.4" x14ac:dyDescent="0.3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4.4" x14ac:dyDescent="0.3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4.4" x14ac:dyDescent="0.3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4.4" x14ac:dyDescent="0.3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4.4" x14ac:dyDescent="0.3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4.4" x14ac:dyDescent="0.3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4.4" x14ac:dyDescent="0.3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4.4" x14ac:dyDescent="0.3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4.4" x14ac:dyDescent="0.3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4.4" x14ac:dyDescent="0.3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4.4" x14ac:dyDescent="0.3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4.4" x14ac:dyDescent="0.3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4.4" x14ac:dyDescent="0.3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4.4" x14ac:dyDescent="0.3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4.4" x14ac:dyDescent="0.3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4.4" x14ac:dyDescent="0.3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4.4" x14ac:dyDescent="0.3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4.4" x14ac:dyDescent="0.3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4.4" x14ac:dyDescent="0.3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4.4" x14ac:dyDescent="0.3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4.4" x14ac:dyDescent="0.3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4.4" x14ac:dyDescent="0.3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4.4" x14ac:dyDescent="0.3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4.4" x14ac:dyDescent="0.3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4.4" x14ac:dyDescent="0.3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4.4" x14ac:dyDescent="0.3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4.4" x14ac:dyDescent="0.3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4.4" x14ac:dyDescent="0.3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4.4" x14ac:dyDescent="0.3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4.4" x14ac:dyDescent="0.3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4.4" x14ac:dyDescent="0.3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4.4" x14ac:dyDescent="0.3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4.4" x14ac:dyDescent="0.3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4.4" x14ac:dyDescent="0.3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4.4" x14ac:dyDescent="0.3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4.4" x14ac:dyDescent="0.3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4.4" x14ac:dyDescent="0.3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4.4" x14ac:dyDescent="0.3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4.4" x14ac:dyDescent="0.3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4.4" x14ac:dyDescent="0.3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4.4" x14ac:dyDescent="0.3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4.4" x14ac:dyDescent="0.3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4.4" x14ac:dyDescent="0.3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4.4" x14ac:dyDescent="0.3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4.4" x14ac:dyDescent="0.3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4.4" x14ac:dyDescent="0.3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4.4" x14ac:dyDescent="0.3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4.4" x14ac:dyDescent="0.3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4.4" x14ac:dyDescent="0.3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4.4" x14ac:dyDescent="0.3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4.4" x14ac:dyDescent="0.3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4.4" x14ac:dyDescent="0.3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4.4" x14ac:dyDescent="0.3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4.4" x14ac:dyDescent="0.3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4.4" x14ac:dyDescent="0.3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4.4" x14ac:dyDescent="0.3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4.4" x14ac:dyDescent="0.3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4.4" x14ac:dyDescent="0.3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4.4" x14ac:dyDescent="0.3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4.4" x14ac:dyDescent="0.3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4.4" x14ac:dyDescent="0.3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4.4" x14ac:dyDescent="0.3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4.4" x14ac:dyDescent="0.3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4.4" x14ac:dyDescent="0.3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4.4" x14ac:dyDescent="0.3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4.4" x14ac:dyDescent="0.3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4.4" x14ac:dyDescent="0.3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4.4" x14ac:dyDescent="0.3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4.4" x14ac:dyDescent="0.3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4.4" x14ac:dyDescent="0.3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4.4" x14ac:dyDescent="0.3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4.4" x14ac:dyDescent="0.3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4.4" x14ac:dyDescent="0.3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4.4" x14ac:dyDescent="0.3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4.4" x14ac:dyDescent="0.3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4.4" x14ac:dyDescent="0.3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4.4" x14ac:dyDescent="0.3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4.4" x14ac:dyDescent="0.3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4.4" x14ac:dyDescent="0.3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4.4" x14ac:dyDescent="0.3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4.4" x14ac:dyDescent="0.3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4.4" x14ac:dyDescent="0.3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4.4" x14ac:dyDescent="0.3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4.4" x14ac:dyDescent="0.3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4.4" x14ac:dyDescent="0.3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4.4" x14ac:dyDescent="0.3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4.4" x14ac:dyDescent="0.3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4.4" x14ac:dyDescent="0.3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4.4" x14ac:dyDescent="0.3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4.4" x14ac:dyDescent="0.3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4.4" x14ac:dyDescent="0.3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4.4" x14ac:dyDescent="0.3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4.4" x14ac:dyDescent="0.3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4.4" x14ac:dyDescent="0.3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4.4" x14ac:dyDescent="0.3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4.4" x14ac:dyDescent="0.3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4.4" x14ac:dyDescent="0.3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4.4" x14ac:dyDescent="0.3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4.4" x14ac:dyDescent="0.3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4.4" x14ac:dyDescent="0.3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4.4" x14ac:dyDescent="0.3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4.4" x14ac:dyDescent="0.3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4.4" x14ac:dyDescent="0.3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4.4" x14ac:dyDescent="0.3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4.4" x14ac:dyDescent="0.3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4.4" x14ac:dyDescent="0.3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4.4" x14ac:dyDescent="0.3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4.4" x14ac:dyDescent="0.3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4.4" x14ac:dyDescent="0.3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4.4" x14ac:dyDescent="0.3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4.4" x14ac:dyDescent="0.3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4.4" x14ac:dyDescent="0.3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4.4" x14ac:dyDescent="0.3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4.4" x14ac:dyDescent="0.3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4.4" x14ac:dyDescent="0.3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4.4" x14ac:dyDescent="0.3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4.4" x14ac:dyDescent="0.3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4.4" x14ac:dyDescent="0.3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4.4" x14ac:dyDescent="0.3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4.4" x14ac:dyDescent="0.3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4.4" x14ac:dyDescent="0.3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4.4" x14ac:dyDescent="0.3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4.4" x14ac:dyDescent="0.3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4.4" x14ac:dyDescent="0.3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4.4" x14ac:dyDescent="0.3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4.4" x14ac:dyDescent="0.3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4.4" x14ac:dyDescent="0.3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4.4" x14ac:dyDescent="0.3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4.4" x14ac:dyDescent="0.3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4.4" x14ac:dyDescent="0.3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4.4" x14ac:dyDescent="0.3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4.4" x14ac:dyDescent="0.3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4.4" x14ac:dyDescent="0.3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4.4" x14ac:dyDescent="0.3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4.4" x14ac:dyDescent="0.3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4.4" x14ac:dyDescent="0.3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4.4" x14ac:dyDescent="0.3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4.4" x14ac:dyDescent="0.3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4.4" x14ac:dyDescent="0.3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4.4" x14ac:dyDescent="0.3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4.4" x14ac:dyDescent="0.3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4.4" x14ac:dyDescent="0.3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4.4" x14ac:dyDescent="0.3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4.4" x14ac:dyDescent="0.3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4.4" x14ac:dyDescent="0.3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4.4" x14ac:dyDescent="0.3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4.4" x14ac:dyDescent="0.3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4.4" x14ac:dyDescent="0.3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4.4" x14ac:dyDescent="0.3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4.4" x14ac:dyDescent="0.3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4.4" x14ac:dyDescent="0.3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4.4" x14ac:dyDescent="0.3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4.4" x14ac:dyDescent="0.3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4.4" x14ac:dyDescent="0.3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4.4" x14ac:dyDescent="0.3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4.4" x14ac:dyDescent="0.3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4.4" x14ac:dyDescent="0.3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4.4" x14ac:dyDescent="0.3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4.4" x14ac:dyDescent="0.3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4.4" x14ac:dyDescent="0.3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4.4" x14ac:dyDescent="0.3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4.4" x14ac:dyDescent="0.3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4.4" x14ac:dyDescent="0.3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4.4" x14ac:dyDescent="0.3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4.4" x14ac:dyDescent="0.3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4.4" x14ac:dyDescent="0.3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4.4" x14ac:dyDescent="0.3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4.4" x14ac:dyDescent="0.3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4.4" x14ac:dyDescent="0.3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4.4" x14ac:dyDescent="0.3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4.4" x14ac:dyDescent="0.3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4.4" x14ac:dyDescent="0.3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4.4" x14ac:dyDescent="0.3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4.4" x14ac:dyDescent="0.3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4.4" x14ac:dyDescent="0.3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4.4" x14ac:dyDescent="0.3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4.4" x14ac:dyDescent="0.3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4.4" x14ac:dyDescent="0.3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4.4" x14ac:dyDescent="0.3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4.4" x14ac:dyDescent="0.3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4.4" x14ac:dyDescent="0.3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4.4" x14ac:dyDescent="0.3">
      <c r="A4183">
        <v>4182</v>
      </c>
      <c r="B4183" t="s">
        <v>4734</v>
      </c>
      <c r="C4183"/>
      <c r="D4183" s="10"/>
      <c r="E4183">
        <v>0.41</v>
      </c>
    </row>
    <row r="4184" spans="1:5" ht="14.4" x14ac:dyDescent="0.3">
      <c r="A4184">
        <v>4183</v>
      </c>
      <c r="B4184" t="s">
        <v>4735</v>
      </c>
      <c r="C4184"/>
      <c r="D4184" s="10"/>
      <c r="E4184">
        <v>0.41</v>
      </c>
    </row>
    <row r="4185" spans="1:5" ht="14.4" x14ac:dyDescent="0.3">
      <c r="A4185">
        <v>4184</v>
      </c>
      <c r="B4185" t="s">
        <v>4736</v>
      </c>
      <c r="C4185"/>
      <c r="D4185" s="10"/>
      <c r="E4185">
        <v>0.41</v>
      </c>
    </row>
    <row r="4186" spans="1:5" ht="14.4" x14ac:dyDescent="0.3">
      <c r="A4186">
        <v>4185</v>
      </c>
      <c r="B4186" t="s">
        <v>4737</v>
      </c>
      <c r="C4186"/>
      <c r="D4186" s="10"/>
      <c r="E4186">
        <v>0.41</v>
      </c>
    </row>
    <row r="4187" spans="1:5" ht="14.4" x14ac:dyDescent="0.3">
      <c r="A4187">
        <v>4186</v>
      </c>
      <c r="B4187" t="s">
        <v>4738</v>
      </c>
      <c r="C4187"/>
      <c r="D4187" s="10"/>
      <c r="E4187">
        <v>0.41</v>
      </c>
    </row>
    <row r="4188" spans="1:5" ht="14.4" x14ac:dyDescent="0.3">
      <c r="A4188">
        <v>4187</v>
      </c>
      <c r="B4188" t="s">
        <v>4739</v>
      </c>
      <c r="C4188"/>
      <c r="D4188" s="10"/>
      <c r="E4188">
        <v>0.41</v>
      </c>
    </row>
    <row r="4189" spans="1:5" ht="14.4" x14ac:dyDescent="0.3">
      <c r="A4189">
        <v>4188</v>
      </c>
      <c r="B4189" t="s">
        <v>4740</v>
      </c>
      <c r="C4189"/>
      <c r="D4189" s="10"/>
      <c r="E4189">
        <v>0.41</v>
      </c>
    </row>
    <row r="4190" spans="1:5" ht="14.4" x14ac:dyDescent="0.3">
      <c r="A4190">
        <v>4189</v>
      </c>
      <c r="B4190" t="s">
        <v>4741</v>
      </c>
      <c r="C4190"/>
      <c r="D4190" s="10"/>
      <c r="E4190">
        <v>0.41</v>
      </c>
    </row>
    <row r="4191" spans="1:5" ht="14.4" x14ac:dyDescent="0.3">
      <c r="A4191">
        <v>4190</v>
      </c>
      <c r="B4191" t="s">
        <v>4742</v>
      </c>
      <c r="C4191"/>
      <c r="D4191" s="10"/>
      <c r="E4191">
        <v>0.41</v>
      </c>
    </row>
    <row r="4192" spans="1:5" ht="14.4" x14ac:dyDescent="0.3">
      <c r="A4192">
        <v>4191</v>
      </c>
      <c r="B4192" t="s">
        <v>4743</v>
      </c>
      <c r="C4192"/>
      <c r="D4192" s="10"/>
      <c r="E4192">
        <v>0.41</v>
      </c>
    </row>
    <row r="4193" spans="1:5" ht="14.4" x14ac:dyDescent="0.3">
      <c r="A4193">
        <v>4192</v>
      </c>
      <c r="B4193" t="s">
        <v>4744</v>
      </c>
      <c r="C4193"/>
      <c r="D4193" s="10"/>
      <c r="E4193">
        <v>0.41</v>
      </c>
    </row>
    <row r="4194" spans="1:5" ht="14.4" x14ac:dyDescent="0.3">
      <c r="A4194">
        <v>4193</v>
      </c>
      <c r="B4194" t="s">
        <v>4745</v>
      </c>
      <c r="C4194"/>
      <c r="D4194" s="10"/>
      <c r="E4194">
        <v>0.41</v>
      </c>
    </row>
    <row r="4195" spans="1:5" ht="14.4" x14ac:dyDescent="0.3">
      <c r="A4195">
        <v>4194</v>
      </c>
      <c r="B4195" t="s">
        <v>4746</v>
      </c>
      <c r="C4195"/>
      <c r="D4195" s="10"/>
      <c r="E4195">
        <v>0.41</v>
      </c>
    </row>
    <row r="4196" spans="1:5" ht="14.4" x14ac:dyDescent="0.3">
      <c r="A4196">
        <v>4195</v>
      </c>
      <c r="B4196" t="s">
        <v>4747</v>
      </c>
      <c r="C4196"/>
      <c r="D4196" s="10"/>
      <c r="E4196">
        <v>0.41</v>
      </c>
    </row>
    <row r="4197" spans="1:5" ht="14.4" x14ac:dyDescent="0.3">
      <c r="A4197">
        <v>4196</v>
      </c>
      <c r="B4197" t="s">
        <v>4748</v>
      </c>
      <c r="C4197"/>
      <c r="D4197" s="10"/>
      <c r="E4197">
        <v>0.41</v>
      </c>
    </row>
    <row r="4198" spans="1:5" ht="14.4" x14ac:dyDescent="0.3">
      <c r="A4198">
        <v>4197</v>
      </c>
      <c r="B4198" t="s">
        <v>4749</v>
      </c>
      <c r="C4198"/>
      <c r="D4198" s="10"/>
      <c r="E4198">
        <v>0.41</v>
      </c>
    </row>
    <row r="4199" spans="1:5" ht="14.4" x14ac:dyDescent="0.3">
      <c r="A4199">
        <v>4198</v>
      </c>
      <c r="B4199" t="s">
        <v>4750</v>
      </c>
      <c r="C4199"/>
      <c r="D4199" s="10"/>
      <c r="E4199">
        <v>0.41</v>
      </c>
    </row>
    <row r="4200" spans="1:5" ht="14.4" x14ac:dyDescent="0.3">
      <c r="A4200">
        <v>4199</v>
      </c>
      <c r="B4200" t="s">
        <v>4751</v>
      </c>
      <c r="C4200"/>
      <c r="D4200" s="10"/>
      <c r="E4200">
        <v>0.41</v>
      </c>
    </row>
    <row r="4201" spans="1:5" ht="14.4" x14ac:dyDescent="0.3">
      <c r="A4201">
        <v>4200</v>
      </c>
      <c r="B4201" t="s">
        <v>4752</v>
      </c>
      <c r="C4201"/>
      <c r="D4201" s="10"/>
      <c r="E4201">
        <v>0.41</v>
      </c>
    </row>
    <row r="4202" spans="1:5" ht="14.4" x14ac:dyDescent="0.3">
      <c r="A4202">
        <v>4201</v>
      </c>
      <c r="B4202" t="s">
        <v>4753</v>
      </c>
      <c r="C4202"/>
      <c r="D4202" s="10"/>
      <c r="E4202">
        <v>0.41</v>
      </c>
    </row>
    <row r="4203" spans="1:5" ht="14.4" x14ac:dyDescent="0.3">
      <c r="A4203">
        <v>4202</v>
      </c>
      <c r="B4203" t="s">
        <v>4754</v>
      </c>
      <c r="C4203"/>
      <c r="D4203" s="10"/>
      <c r="E4203">
        <v>0.41</v>
      </c>
    </row>
    <row r="4204" spans="1:5" ht="14.4" x14ac:dyDescent="0.3">
      <c r="A4204">
        <v>4203</v>
      </c>
      <c r="B4204" t="s">
        <v>4755</v>
      </c>
      <c r="C4204"/>
      <c r="D4204" s="10"/>
      <c r="E4204">
        <v>0.41</v>
      </c>
    </row>
    <row r="4205" spans="1:5" ht="14.4" x14ac:dyDescent="0.3">
      <c r="A4205">
        <v>4204</v>
      </c>
      <c r="B4205" t="s">
        <v>4756</v>
      </c>
      <c r="C4205"/>
      <c r="D4205" s="10"/>
      <c r="E4205">
        <v>0.41</v>
      </c>
    </row>
    <row r="4206" spans="1:5" ht="14.4" x14ac:dyDescent="0.3">
      <c r="A4206">
        <v>4205</v>
      </c>
      <c r="B4206" t="s">
        <v>4757</v>
      </c>
      <c r="C4206"/>
      <c r="D4206" s="10"/>
      <c r="E4206">
        <v>0.41</v>
      </c>
    </row>
    <row r="4207" spans="1:5" ht="14.4" x14ac:dyDescent="0.3">
      <c r="A4207">
        <v>4206</v>
      </c>
      <c r="B4207" t="s">
        <v>4758</v>
      </c>
      <c r="C4207"/>
      <c r="D4207" s="10"/>
      <c r="E4207">
        <v>0.41</v>
      </c>
    </row>
    <row r="4208" spans="1:5" ht="14.4" x14ac:dyDescent="0.3">
      <c r="A4208">
        <v>4207</v>
      </c>
      <c r="B4208" t="s">
        <v>4759</v>
      </c>
      <c r="C4208"/>
      <c r="D4208" s="10"/>
      <c r="E4208">
        <v>0.41</v>
      </c>
    </row>
    <row r="4209" spans="1:5" ht="14.4" x14ac:dyDescent="0.3">
      <c r="A4209">
        <v>4208</v>
      </c>
      <c r="B4209" t="s">
        <v>4760</v>
      </c>
      <c r="C4209"/>
      <c r="D4209" s="10"/>
      <c r="E4209">
        <v>0.38</v>
      </c>
    </row>
    <row r="4210" spans="1:5" ht="14.4" x14ac:dyDescent="0.3">
      <c r="A4210">
        <v>4209</v>
      </c>
      <c r="B4210" t="s">
        <v>4761</v>
      </c>
      <c r="C4210"/>
      <c r="D4210" s="10"/>
      <c r="E4210">
        <v>0.38</v>
      </c>
    </row>
    <row r="4211" spans="1:5" ht="14.4" x14ac:dyDescent="0.3">
      <c r="A4211">
        <v>4210</v>
      </c>
      <c r="B4211" t="s">
        <v>4762</v>
      </c>
      <c r="C4211"/>
      <c r="D4211" s="10"/>
      <c r="E4211">
        <v>0.38</v>
      </c>
    </row>
    <row r="4212" spans="1:5" ht="14.4" x14ac:dyDescent="0.3">
      <c r="A4212">
        <v>4211</v>
      </c>
      <c r="B4212" t="s">
        <v>4763</v>
      </c>
      <c r="C4212"/>
      <c r="D4212" s="10"/>
      <c r="E4212">
        <v>0.38</v>
      </c>
    </row>
    <row r="4213" spans="1:5" ht="14.4" x14ac:dyDescent="0.3">
      <c r="A4213">
        <v>4212</v>
      </c>
      <c r="B4213" t="s">
        <v>4764</v>
      </c>
      <c r="C4213"/>
      <c r="D4213" s="10"/>
      <c r="E4213">
        <v>0.38</v>
      </c>
    </row>
    <row r="4214" spans="1:5" ht="14.4" x14ac:dyDescent="0.3">
      <c r="A4214">
        <v>4213</v>
      </c>
      <c r="B4214" t="s">
        <v>4765</v>
      </c>
      <c r="C4214"/>
      <c r="D4214" s="10"/>
      <c r="E4214">
        <v>0.38</v>
      </c>
    </row>
    <row r="4215" spans="1:5" ht="14.4" x14ac:dyDescent="0.3">
      <c r="A4215">
        <v>4214</v>
      </c>
      <c r="B4215" t="s">
        <v>4766</v>
      </c>
      <c r="C4215"/>
      <c r="D4215" s="10"/>
      <c r="E4215">
        <v>0.38</v>
      </c>
    </row>
    <row r="4216" spans="1:5" ht="14.4" x14ac:dyDescent="0.3">
      <c r="A4216">
        <v>4215</v>
      </c>
      <c r="B4216" t="s">
        <v>4767</v>
      </c>
      <c r="C4216"/>
      <c r="D4216" s="10"/>
      <c r="E4216">
        <v>0.38</v>
      </c>
    </row>
    <row r="4217" spans="1:5" ht="14.4" x14ac:dyDescent="0.3">
      <c r="A4217">
        <v>4216</v>
      </c>
      <c r="B4217" t="s">
        <v>4768</v>
      </c>
      <c r="C4217"/>
      <c r="D4217" s="10"/>
      <c r="E4217">
        <v>0.38</v>
      </c>
    </row>
    <row r="4218" spans="1:5" ht="14.4" x14ac:dyDescent="0.3">
      <c r="A4218">
        <v>4217</v>
      </c>
      <c r="B4218" t="s">
        <v>4769</v>
      </c>
      <c r="C4218"/>
      <c r="D4218" s="10"/>
      <c r="E4218">
        <v>0.38</v>
      </c>
    </row>
    <row r="4219" spans="1:5" ht="14.4" x14ac:dyDescent="0.3">
      <c r="A4219">
        <v>4218</v>
      </c>
      <c r="B4219" t="s">
        <v>4770</v>
      </c>
      <c r="C4219"/>
      <c r="D4219" s="10"/>
      <c r="E4219">
        <v>0.38</v>
      </c>
    </row>
    <row r="4220" spans="1:5" ht="14.4" x14ac:dyDescent="0.3">
      <c r="A4220">
        <v>4219</v>
      </c>
      <c r="B4220" t="s">
        <v>4771</v>
      </c>
      <c r="C4220"/>
      <c r="D4220" s="10"/>
      <c r="E4220">
        <v>0.38</v>
      </c>
    </row>
    <row r="4221" spans="1:5" ht="14.4" x14ac:dyDescent="0.3">
      <c r="A4221">
        <v>4220</v>
      </c>
      <c r="B4221" t="s">
        <v>4772</v>
      </c>
      <c r="C4221"/>
      <c r="D4221" s="10"/>
      <c r="E4221">
        <v>0.38</v>
      </c>
    </row>
    <row r="4222" spans="1:5" ht="14.4" x14ac:dyDescent="0.3">
      <c r="A4222">
        <v>4221</v>
      </c>
      <c r="B4222" t="s">
        <v>4773</v>
      </c>
      <c r="C4222"/>
      <c r="D4222" s="10"/>
      <c r="E4222">
        <v>0.38</v>
      </c>
    </row>
    <row r="4223" spans="1:5" ht="14.4" x14ac:dyDescent="0.3">
      <c r="A4223">
        <v>4222</v>
      </c>
      <c r="B4223" t="s">
        <v>4774</v>
      </c>
      <c r="C4223"/>
      <c r="D4223" s="10"/>
      <c r="E4223">
        <v>0.38</v>
      </c>
    </row>
    <row r="4224" spans="1:5" ht="14.4" x14ac:dyDescent="0.3">
      <c r="A4224">
        <v>4223</v>
      </c>
      <c r="B4224" t="s">
        <v>4775</v>
      </c>
      <c r="C4224"/>
      <c r="D4224" s="10"/>
      <c r="E4224">
        <v>0.38</v>
      </c>
    </row>
    <row r="4225" spans="1:5" ht="14.4" x14ac:dyDescent="0.3">
      <c r="A4225">
        <v>4224</v>
      </c>
      <c r="B4225" t="s">
        <v>4776</v>
      </c>
      <c r="C4225"/>
      <c r="D4225" s="10"/>
      <c r="E4225">
        <v>0.38</v>
      </c>
    </row>
    <row r="4226" spans="1:5" ht="14.4" x14ac:dyDescent="0.3">
      <c r="A4226">
        <v>4225</v>
      </c>
      <c r="B4226" t="s">
        <v>4777</v>
      </c>
      <c r="C4226"/>
      <c r="D4226" s="10"/>
      <c r="E4226">
        <v>0.38</v>
      </c>
    </row>
    <row r="4227" spans="1:5" ht="14.4" x14ac:dyDescent="0.3">
      <c r="A4227">
        <v>4226</v>
      </c>
      <c r="B4227" t="s">
        <v>4778</v>
      </c>
      <c r="C4227"/>
      <c r="D4227" s="10"/>
      <c r="E4227">
        <v>0.38</v>
      </c>
    </row>
    <row r="4228" spans="1:5" ht="14.4" x14ac:dyDescent="0.3">
      <c r="A4228">
        <v>4227</v>
      </c>
      <c r="B4228" t="s">
        <v>4779</v>
      </c>
      <c r="C4228"/>
      <c r="D4228" s="10"/>
      <c r="E4228">
        <v>0.38</v>
      </c>
    </row>
    <row r="4229" spans="1:5" ht="14.4" x14ac:dyDescent="0.3">
      <c r="A4229">
        <v>4228</v>
      </c>
      <c r="B4229" t="s">
        <v>4780</v>
      </c>
      <c r="C4229"/>
      <c r="D4229" s="10"/>
      <c r="E4229">
        <v>0.38</v>
      </c>
    </row>
    <row r="4230" spans="1:5" ht="14.4" x14ac:dyDescent="0.3">
      <c r="A4230">
        <v>4229</v>
      </c>
      <c r="B4230" t="s">
        <v>4781</v>
      </c>
      <c r="C4230"/>
      <c r="D4230" s="10"/>
      <c r="E4230">
        <v>0.38</v>
      </c>
    </row>
    <row r="4231" spans="1:5" ht="14.4" x14ac:dyDescent="0.3">
      <c r="A4231">
        <v>4230</v>
      </c>
      <c r="B4231" t="s">
        <v>4782</v>
      </c>
      <c r="C4231"/>
      <c r="D4231" s="10"/>
      <c r="E4231">
        <v>0.38</v>
      </c>
    </row>
    <row r="4232" spans="1:5" ht="14.4" x14ac:dyDescent="0.3">
      <c r="A4232">
        <v>4231</v>
      </c>
      <c r="B4232" t="s">
        <v>4783</v>
      </c>
      <c r="C4232"/>
      <c r="D4232" s="10"/>
      <c r="E4232">
        <v>0.36</v>
      </c>
    </row>
    <row r="4233" spans="1:5" ht="14.4" x14ac:dyDescent="0.3">
      <c r="A4233">
        <v>4232</v>
      </c>
      <c r="B4233" t="s">
        <v>4784</v>
      </c>
      <c r="C4233"/>
      <c r="D4233" s="10"/>
      <c r="E4233">
        <v>0.36</v>
      </c>
    </row>
    <row r="4234" spans="1:5" ht="14.4" x14ac:dyDescent="0.3">
      <c r="A4234">
        <v>4233</v>
      </c>
      <c r="B4234" t="s">
        <v>4785</v>
      </c>
      <c r="C4234"/>
      <c r="D4234" s="10"/>
      <c r="E4234">
        <v>0.36</v>
      </c>
    </row>
    <row r="4235" spans="1:5" ht="14.4" x14ac:dyDescent="0.3">
      <c r="A4235">
        <v>4234</v>
      </c>
      <c r="B4235" t="s">
        <v>4786</v>
      </c>
      <c r="C4235"/>
      <c r="D4235" s="10"/>
      <c r="E4235">
        <v>0.36</v>
      </c>
    </row>
    <row r="4236" spans="1:5" ht="14.4" x14ac:dyDescent="0.3">
      <c r="A4236">
        <v>4235</v>
      </c>
      <c r="B4236" t="s">
        <v>4787</v>
      </c>
      <c r="C4236"/>
      <c r="D4236" s="10"/>
      <c r="E4236">
        <v>0.36</v>
      </c>
    </row>
    <row r="4237" spans="1:5" ht="14.4" x14ac:dyDescent="0.3">
      <c r="A4237">
        <v>4236</v>
      </c>
      <c r="B4237" t="s">
        <v>4788</v>
      </c>
      <c r="C4237"/>
      <c r="D4237" s="10"/>
      <c r="E4237">
        <v>0.36</v>
      </c>
    </row>
    <row r="4238" spans="1:5" ht="14.4" x14ac:dyDescent="0.3">
      <c r="A4238">
        <v>4237</v>
      </c>
      <c r="B4238" t="s">
        <v>4789</v>
      </c>
      <c r="C4238"/>
      <c r="D4238" s="10"/>
      <c r="E4238">
        <v>0.36</v>
      </c>
    </row>
    <row r="4239" spans="1:5" ht="14.4" x14ac:dyDescent="0.3">
      <c r="A4239">
        <v>4238</v>
      </c>
      <c r="B4239" t="s">
        <v>4790</v>
      </c>
      <c r="C4239"/>
      <c r="D4239" s="10"/>
      <c r="E4239">
        <v>0.36</v>
      </c>
    </row>
    <row r="4240" spans="1:5" ht="14.4" x14ac:dyDescent="0.3">
      <c r="A4240">
        <v>4239</v>
      </c>
      <c r="B4240" t="s">
        <v>4791</v>
      </c>
      <c r="C4240"/>
      <c r="D4240" s="10"/>
      <c r="E4240">
        <v>0.36</v>
      </c>
    </row>
    <row r="4241" spans="1:5" ht="14.4" x14ac:dyDescent="0.3">
      <c r="A4241">
        <v>4240</v>
      </c>
      <c r="B4241" t="s">
        <v>4792</v>
      </c>
      <c r="C4241"/>
      <c r="D4241" s="10"/>
      <c r="E4241">
        <v>0.36</v>
      </c>
    </row>
    <row r="4242" spans="1:5" ht="14.4" x14ac:dyDescent="0.3">
      <c r="A4242">
        <v>4241</v>
      </c>
      <c r="B4242" t="s">
        <v>4793</v>
      </c>
      <c r="C4242"/>
      <c r="D4242" s="10"/>
      <c r="E4242">
        <v>0.36</v>
      </c>
    </row>
    <row r="4243" spans="1:5" ht="14.4" x14ac:dyDescent="0.3">
      <c r="A4243">
        <v>4242</v>
      </c>
      <c r="B4243" t="s">
        <v>4794</v>
      </c>
      <c r="C4243"/>
      <c r="D4243" s="10"/>
      <c r="E4243">
        <v>0.36</v>
      </c>
    </row>
    <row r="4244" spans="1:5" ht="14.4" x14ac:dyDescent="0.3">
      <c r="A4244">
        <v>4243</v>
      </c>
      <c r="B4244" t="s">
        <v>4795</v>
      </c>
      <c r="C4244"/>
      <c r="D4244" s="10"/>
      <c r="E4244">
        <v>0.36</v>
      </c>
    </row>
    <row r="4245" spans="1:5" ht="14.4" x14ac:dyDescent="0.3">
      <c r="A4245">
        <v>4244</v>
      </c>
      <c r="B4245" t="s">
        <v>4796</v>
      </c>
      <c r="C4245"/>
      <c r="D4245" s="10"/>
      <c r="E4245">
        <v>0.36</v>
      </c>
    </row>
    <row r="4246" spans="1:5" ht="14.4" x14ac:dyDescent="0.3">
      <c r="A4246">
        <v>4245</v>
      </c>
      <c r="B4246" t="s">
        <v>4797</v>
      </c>
      <c r="C4246"/>
      <c r="D4246" s="10"/>
      <c r="E4246">
        <v>0.36</v>
      </c>
    </row>
    <row r="4247" spans="1:5" ht="14.4" x14ac:dyDescent="0.3">
      <c r="A4247">
        <v>4246</v>
      </c>
      <c r="B4247" t="s">
        <v>4798</v>
      </c>
      <c r="C4247"/>
      <c r="D4247" s="10"/>
      <c r="E4247">
        <v>0.36</v>
      </c>
    </row>
    <row r="4248" spans="1:5" ht="14.4" x14ac:dyDescent="0.3">
      <c r="A4248">
        <v>4247</v>
      </c>
      <c r="B4248" t="s">
        <v>4799</v>
      </c>
      <c r="C4248"/>
      <c r="D4248" s="10"/>
      <c r="E4248">
        <v>0.36</v>
      </c>
    </row>
    <row r="4249" spans="1:5" ht="14.4" x14ac:dyDescent="0.3">
      <c r="A4249">
        <v>4248</v>
      </c>
      <c r="B4249" t="s">
        <v>4800</v>
      </c>
      <c r="C4249"/>
      <c r="D4249" s="10"/>
      <c r="E4249">
        <v>0.36</v>
      </c>
    </row>
    <row r="4250" spans="1:5" ht="14.4" x14ac:dyDescent="0.3">
      <c r="A4250">
        <v>4249</v>
      </c>
      <c r="B4250" t="s">
        <v>4801</v>
      </c>
      <c r="C4250"/>
      <c r="D4250" s="10"/>
      <c r="E4250">
        <v>0.36</v>
      </c>
    </row>
    <row r="4251" spans="1:5" ht="14.4" x14ac:dyDescent="0.3">
      <c r="A4251">
        <v>4250</v>
      </c>
      <c r="B4251" t="s">
        <v>4802</v>
      </c>
      <c r="C4251"/>
      <c r="D4251" s="10"/>
      <c r="E4251">
        <v>0.36</v>
      </c>
    </row>
    <row r="4252" spans="1:5" ht="14.4" x14ac:dyDescent="0.3">
      <c r="A4252">
        <v>4251</v>
      </c>
      <c r="B4252" t="s">
        <v>4803</v>
      </c>
      <c r="C4252"/>
      <c r="D4252" s="10"/>
      <c r="E4252">
        <v>0.36</v>
      </c>
    </row>
    <row r="4253" spans="1:5" ht="14.4" x14ac:dyDescent="0.3">
      <c r="A4253">
        <v>4252</v>
      </c>
      <c r="B4253" t="s">
        <v>4804</v>
      </c>
      <c r="C4253"/>
      <c r="D4253" s="10"/>
      <c r="E4253">
        <v>0.36</v>
      </c>
    </row>
    <row r="4254" spans="1:5" ht="14.4" x14ac:dyDescent="0.3">
      <c r="A4254">
        <v>4253</v>
      </c>
      <c r="B4254" t="s">
        <v>4805</v>
      </c>
      <c r="C4254"/>
      <c r="D4254" s="10"/>
      <c r="E4254">
        <v>0.36</v>
      </c>
    </row>
    <row r="4255" spans="1:5" ht="14.4" x14ac:dyDescent="0.3">
      <c r="A4255">
        <v>4254</v>
      </c>
      <c r="B4255" t="s">
        <v>4806</v>
      </c>
      <c r="C4255"/>
      <c r="D4255" s="10"/>
      <c r="E4255">
        <v>0.36</v>
      </c>
    </row>
    <row r="4256" spans="1:5" ht="14.4" x14ac:dyDescent="0.3">
      <c r="A4256">
        <v>4255</v>
      </c>
      <c r="B4256" t="s">
        <v>4807</v>
      </c>
      <c r="C4256"/>
      <c r="D4256" s="10"/>
      <c r="E4256">
        <v>0.36</v>
      </c>
    </row>
    <row r="4257" spans="1:5" ht="14.4" x14ac:dyDescent="0.3">
      <c r="A4257">
        <v>4256</v>
      </c>
      <c r="B4257" t="s">
        <v>4808</v>
      </c>
      <c r="C4257"/>
      <c r="D4257" s="10"/>
      <c r="E4257">
        <v>0.36</v>
      </c>
    </row>
    <row r="4258" spans="1:5" ht="14.4" x14ac:dyDescent="0.3">
      <c r="A4258">
        <v>4257</v>
      </c>
      <c r="B4258" t="s">
        <v>4809</v>
      </c>
      <c r="C4258"/>
      <c r="D4258" s="10"/>
      <c r="E4258">
        <v>0.36</v>
      </c>
    </row>
    <row r="4259" spans="1:5" ht="14.4" x14ac:dyDescent="0.3">
      <c r="A4259">
        <v>4258</v>
      </c>
      <c r="B4259" t="s">
        <v>4810</v>
      </c>
      <c r="C4259"/>
      <c r="D4259" s="10"/>
      <c r="E4259">
        <v>0.36</v>
      </c>
    </row>
    <row r="4260" spans="1:5" ht="14.4" x14ac:dyDescent="0.3">
      <c r="A4260">
        <v>4259</v>
      </c>
      <c r="B4260" t="s">
        <v>4811</v>
      </c>
      <c r="C4260"/>
      <c r="D4260" s="10"/>
      <c r="E4260">
        <v>0.36</v>
      </c>
    </row>
    <row r="4261" spans="1:5" ht="14.4" x14ac:dyDescent="0.3">
      <c r="A4261">
        <v>4260</v>
      </c>
      <c r="B4261" t="s">
        <v>4812</v>
      </c>
      <c r="C4261"/>
      <c r="D4261" s="10"/>
      <c r="E4261">
        <v>0.36</v>
      </c>
    </row>
    <row r="4262" spans="1:5" ht="14.4" x14ac:dyDescent="0.3">
      <c r="A4262">
        <v>4261</v>
      </c>
      <c r="B4262" t="s">
        <v>4813</v>
      </c>
      <c r="C4262"/>
      <c r="D4262" s="10"/>
      <c r="E4262">
        <v>0.34</v>
      </c>
    </row>
    <row r="4263" spans="1:5" ht="14.4" x14ac:dyDescent="0.3">
      <c r="A4263">
        <v>4262</v>
      </c>
      <c r="B4263" t="s">
        <v>4814</v>
      </c>
      <c r="C4263"/>
      <c r="D4263" s="10"/>
      <c r="E4263">
        <v>0.34</v>
      </c>
    </row>
    <row r="4264" spans="1:5" ht="14.4" x14ac:dyDescent="0.3">
      <c r="A4264">
        <v>4263</v>
      </c>
      <c r="B4264" t="s">
        <v>4815</v>
      </c>
      <c r="C4264"/>
      <c r="D4264" s="10"/>
      <c r="E4264">
        <v>0.34</v>
      </c>
    </row>
    <row r="4265" spans="1:5" ht="14.4" x14ac:dyDescent="0.3">
      <c r="A4265">
        <v>4264</v>
      </c>
      <c r="B4265" t="s">
        <v>4816</v>
      </c>
      <c r="C4265"/>
      <c r="D4265" s="10"/>
      <c r="E4265">
        <v>0.34</v>
      </c>
    </row>
    <row r="4266" spans="1:5" ht="14.4" x14ac:dyDescent="0.3">
      <c r="A4266">
        <v>4265</v>
      </c>
      <c r="B4266" t="s">
        <v>4817</v>
      </c>
      <c r="C4266"/>
      <c r="D4266" s="10"/>
      <c r="E4266">
        <v>0.34</v>
      </c>
    </row>
    <row r="4267" spans="1:5" ht="14.4" x14ac:dyDescent="0.3">
      <c r="A4267">
        <v>4266</v>
      </c>
      <c r="B4267" t="s">
        <v>4818</v>
      </c>
      <c r="C4267"/>
      <c r="D4267" s="10"/>
      <c r="E4267">
        <v>0.34</v>
      </c>
    </row>
    <row r="4268" spans="1:5" ht="14.4" x14ac:dyDescent="0.3">
      <c r="A4268">
        <v>4267</v>
      </c>
      <c r="B4268" t="s">
        <v>4819</v>
      </c>
      <c r="C4268"/>
      <c r="D4268" s="10"/>
      <c r="E4268">
        <v>0.34</v>
      </c>
    </row>
    <row r="4269" spans="1:5" ht="14.4" x14ac:dyDescent="0.3">
      <c r="A4269">
        <v>4268</v>
      </c>
      <c r="B4269" t="s">
        <v>4820</v>
      </c>
      <c r="C4269"/>
      <c r="D4269" s="10"/>
      <c r="E4269">
        <v>0.34</v>
      </c>
    </row>
    <row r="4270" spans="1:5" ht="14.4" x14ac:dyDescent="0.3">
      <c r="A4270">
        <v>4269</v>
      </c>
      <c r="B4270" t="s">
        <v>4821</v>
      </c>
      <c r="C4270"/>
      <c r="D4270" s="10"/>
      <c r="E4270">
        <v>0.34</v>
      </c>
    </row>
    <row r="4271" spans="1:5" ht="14.4" x14ac:dyDescent="0.3">
      <c r="A4271">
        <v>4270</v>
      </c>
      <c r="B4271" t="s">
        <v>4822</v>
      </c>
      <c r="C4271"/>
      <c r="D4271" s="10"/>
      <c r="E4271">
        <v>0.34</v>
      </c>
    </row>
    <row r="4272" spans="1:5" ht="14.4" x14ac:dyDescent="0.3">
      <c r="A4272">
        <v>4271</v>
      </c>
      <c r="B4272" t="s">
        <v>4823</v>
      </c>
      <c r="C4272"/>
      <c r="D4272" s="10"/>
      <c r="E4272">
        <v>0.34</v>
      </c>
    </row>
    <row r="4273" spans="1:5" ht="14.4" x14ac:dyDescent="0.3">
      <c r="A4273">
        <v>4272</v>
      </c>
      <c r="B4273" t="s">
        <v>4824</v>
      </c>
      <c r="C4273"/>
      <c r="D4273" s="10"/>
      <c r="E4273">
        <v>0.34</v>
      </c>
    </row>
    <row r="4274" spans="1:5" ht="14.4" x14ac:dyDescent="0.3">
      <c r="A4274">
        <v>4273</v>
      </c>
      <c r="B4274" t="s">
        <v>4825</v>
      </c>
      <c r="C4274"/>
      <c r="D4274" s="10"/>
      <c r="E4274">
        <v>0.34</v>
      </c>
    </row>
    <row r="4275" spans="1:5" ht="14.4" x14ac:dyDescent="0.3">
      <c r="A4275">
        <v>4274</v>
      </c>
      <c r="B4275" t="s">
        <v>4826</v>
      </c>
      <c r="C4275"/>
      <c r="D4275" s="10"/>
      <c r="E4275">
        <v>0.34</v>
      </c>
    </row>
    <row r="4276" spans="1:5" ht="14.4" x14ac:dyDescent="0.3">
      <c r="A4276">
        <v>4275</v>
      </c>
      <c r="B4276" t="s">
        <v>4827</v>
      </c>
      <c r="C4276"/>
      <c r="D4276" s="10"/>
      <c r="E4276">
        <v>0.34</v>
      </c>
    </row>
    <row r="4277" spans="1:5" ht="14.4" x14ac:dyDescent="0.3">
      <c r="A4277">
        <v>4276</v>
      </c>
      <c r="B4277" t="s">
        <v>4828</v>
      </c>
      <c r="C4277"/>
      <c r="D4277" s="10"/>
      <c r="E4277">
        <v>0.34</v>
      </c>
    </row>
    <row r="4278" spans="1:5" ht="14.4" x14ac:dyDescent="0.3">
      <c r="A4278">
        <v>4277</v>
      </c>
      <c r="B4278" t="s">
        <v>4829</v>
      </c>
      <c r="C4278"/>
      <c r="D4278" s="10"/>
      <c r="E4278">
        <v>0.34</v>
      </c>
    </row>
    <row r="4279" spans="1:5" ht="14.4" x14ac:dyDescent="0.3">
      <c r="A4279">
        <v>4278</v>
      </c>
      <c r="B4279" t="s">
        <v>4830</v>
      </c>
      <c r="C4279"/>
      <c r="D4279" s="10"/>
      <c r="E4279">
        <v>0.34</v>
      </c>
    </row>
    <row r="4280" spans="1:5" ht="14.4" x14ac:dyDescent="0.3">
      <c r="A4280">
        <v>4279</v>
      </c>
      <c r="B4280" t="s">
        <v>4831</v>
      </c>
      <c r="C4280"/>
      <c r="D4280" s="10"/>
      <c r="E4280">
        <v>0.34</v>
      </c>
    </row>
    <row r="4281" spans="1:5" ht="14.4" x14ac:dyDescent="0.3">
      <c r="A4281">
        <v>4280</v>
      </c>
      <c r="B4281" t="s">
        <v>4832</v>
      </c>
      <c r="C4281"/>
      <c r="D4281" s="10"/>
      <c r="E4281">
        <v>0.34</v>
      </c>
    </row>
    <row r="4282" spans="1:5" ht="14.4" x14ac:dyDescent="0.3">
      <c r="A4282">
        <v>4281</v>
      </c>
      <c r="B4282" t="s">
        <v>4833</v>
      </c>
      <c r="C4282"/>
      <c r="D4282" s="10"/>
      <c r="E4282">
        <v>0.34</v>
      </c>
    </row>
    <row r="4283" spans="1:5" ht="14.4" x14ac:dyDescent="0.3">
      <c r="A4283">
        <v>4282</v>
      </c>
      <c r="B4283" t="s">
        <v>4834</v>
      </c>
      <c r="C4283"/>
      <c r="D4283" s="10"/>
      <c r="E4283">
        <v>0.34</v>
      </c>
    </row>
    <row r="4284" spans="1:5" ht="14.4" x14ac:dyDescent="0.3">
      <c r="A4284">
        <v>4283</v>
      </c>
      <c r="B4284" t="s">
        <v>4835</v>
      </c>
      <c r="C4284"/>
      <c r="D4284" s="10"/>
      <c r="E4284">
        <v>0.34</v>
      </c>
    </row>
    <row r="4285" spans="1:5" ht="14.4" x14ac:dyDescent="0.3">
      <c r="A4285">
        <v>4284</v>
      </c>
      <c r="B4285" t="s">
        <v>4836</v>
      </c>
      <c r="C4285"/>
      <c r="D4285" s="10"/>
      <c r="E4285">
        <v>0.34</v>
      </c>
    </row>
    <row r="4286" spans="1:5" ht="14.4" x14ac:dyDescent="0.3">
      <c r="A4286">
        <v>4285</v>
      </c>
      <c r="B4286" t="s">
        <v>4837</v>
      </c>
      <c r="C4286"/>
      <c r="D4286" s="10"/>
      <c r="E4286">
        <v>0.34</v>
      </c>
    </row>
    <row r="4287" spans="1:5" ht="14.4" x14ac:dyDescent="0.3">
      <c r="A4287">
        <v>4286</v>
      </c>
      <c r="B4287" t="s">
        <v>4838</v>
      </c>
      <c r="C4287"/>
      <c r="D4287" s="10"/>
      <c r="E4287">
        <v>0.34</v>
      </c>
    </row>
    <row r="4288" spans="1:5" ht="14.4" x14ac:dyDescent="0.3">
      <c r="A4288">
        <v>4287</v>
      </c>
      <c r="B4288" t="s">
        <v>4839</v>
      </c>
      <c r="C4288"/>
      <c r="D4288" s="10"/>
      <c r="E4288">
        <v>0.34</v>
      </c>
    </row>
    <row r="4289" spans="1:5" ht="14.4" x14ac:dyDescent="0.3">
      <c r="A4289">
        <v>4288</v>
      </c>
      <c r="B4289" t="s">
        <v>4840</v>
      </c>
      <c r="C4289"/>
      <c r="D4289" s="10"/>
      <c r="E4289">
        <v>0.34</v>
      </c>
    </row>
    <row r="4290" spans="1:5" ht="14.4" x14ac:dyDescent="0.3">
      <c r="A4290">
        <v>4289</v>
      </c>
      <c r="B4290" t="s">
        <v>4841</v>
      </c>
      <c r="C4290"/>
      <c r="D4290" s="10"/>
      <c r="E4290">
        <v>0.34</v>
      </c>
    </row>
    <row r="4291" spans="1:5" ht="14.4" x14ac:dyDescent="0.3">
      <c r="A4291">
        <v>4290</v>
      </c>
      <c r="B4291" t="s">
        <v>4842</v>
      </c>
      <c r="C4291"/>
      <c r="D4291" s="10"/>
      <c r="E4291">
        <v>0.34</v>
      </c>
    </row>
    <row r="4292" spans="1:5" ht="14.4" x14ac:dyDescent="0.3">
      <c r="A4292">
        <v>4291</v>
      </c>
      <c r="B4292" t="s">
        <v>4843</v>
      </c>
      <c r="C4292"/>
      <c r="D4292" s="10"/>
      <c r="E4292">
        <v>0.34</v>
      </c>
    </row>
    <row r="4293" spans="1:5" ht="14.4" x14ac:dyDescent="0.3">
      <c r="A4293">
        <v>4292</v>
      </c>
      <c r="B4293" t="s">
        <v>4844</v>
      </c>
      <c r="C4293"/>
      <c r="D4293" s="10"/>
      <c r="E4293">
        <v>0.34</v>
      </c>
    </row>
    <row r="4294" spans="1:5" ht="14.4" x14ac:dyDescent="0.3">
      <c r="A4294">
        <v>4293</v>
      </c>
      <c r="B4294" t="s">
        <v>4845</v>
      </c>
      <c r="C4294"/>
      <c r="D4294" s="10"/>
      <c r="E4294">
        <v>0.34</v>
      </c>
    </row>
    <row r="4295" spans="1:5" ht="14.4" x14ac:dyDescent="0.3">
      <c r="A4295">
        <v>4294</v>
      </c>
      <c r="B4295" t="s">
        <v>4846</v>
      </c>
      <c r="C4295"/>
      <c r="D4295" s="10"/>
      <c r="E4295">
        <v>0.32</v>
      </c>
    </row>
    <row r="4296" spans="1:5" ht="14.4" x14ac:dyDescent="0.3">
      <c r="A4296">
        <v>4295</v>
      </c>
      <c r="B4296" t="s">
        <v>4847</v>
      </c>
      <c r="C4296"/>
      <c r="D4296" s="10"/>
      <c r="E4296">
        <v>0.32</v>
      </c>
    </row>
    <row r="4297" spans="1:5" ht="14.4" x14ac:dyDescent="0.3">
      <c r="A4297">
        <v>4296</v>
      </c>
      <c r="B4297" t="s">
        <v>4848</v>
      </c>
      <c r="C4297"/>
      <c r="D4297" s="10"/>
      <c r="E4297">
        <v>0.32</v>
      </c>
    </row>
    <row r="4298" spans="1:5" ht="14.4" x14ac:dyDescent="0.3">
      <c r="A4298">
        <v>4297</v>
      </c>
      <c r="B4298" t="s">
        <v>4849</v>
      </c>
      <c r="C4298"/>
      <c r="D4298" s="10"/>
      <c r="E4298">
        <v>0.32</v>
      </c>
    </row>
    <row r="4299" spans="1:5" ht="14.4" x14ac:dyDescent="0.3">
      <c r="A4299">
        <v>4298</v>
      </c>
      <c r="B4299" t="s">
        <v>4850</v>
      </c>
      <c r="C4299"/>
      <c r="D4299" s="10"/>
      <c r="E4299">
        <v>0.32</v>
      </c>
    </row>
    <row r="4300" spans="1:5" ht="14.4" x14ac:dyDescent="0.3">
      <c r="A4300">
        <v>4299</v>
      </c>
      <c r="B4300" t="s">
        <v>4851</v>
      </c>
      <c r="C4300"/>
      <c r="D4300" s="10"/>
      <c r="E4300">
        <v>0.32</v>
      </c>
    </row>
    <row r="4301" spans="1:5" ht="14.4" x14ac:dyDescent="0.3">
      <c r="A4301">
        <v>4300</v>
      </c>
      <c r="B4301" t="s">
        <v>4852</v>
      </c>
      <c r="C4301"/>
      <c r="D4301" s="10"/>
      <c r="E4301">
        <v>0.32</v>
      </c>
    </row>
    <row r="4302" spans="1:5" ht="14.4" x14ac:dyDescent="0.3">
      <c r="A4302">
        <v>4301</v>
      </c>
      <c r="B4302" t="s">
        <v>4853</v>
      </c>
      <c r="C4302"/>
      <c r="D4302" s="10"/>
      <c r="E4302">
        <v>0.32</v>
      </c>
    </row>
    <row r="4303" spans="1:5" ht="14.4" x14ac:dyDescent="0.3">
      <c r="A4303">
        <v>4302</v>
      </c>
      <c r="B4303" t="s">
        <v>4854</v>
      </c>
      <c r="C4303"/>
      <c r="D4303" s="10"/>
      <c r="E4303">
        <v>0.32</v>
      </c>
    </row>
    <row r="4304" spans="1:5" ht="14.4" x14ac:dyDescent="0.3">
      <c r="A4304">
        <v>4303</v>
      </c>
      <c r="B4304" t="s">
        <v>4855</v>
      </c>
      <c r="C4304"/>
      <c r="D4304" s="10"/>
      <c r="E4304">
        <v>0.32</v>
      </c>
    </row>
    <row r="4305" spans="1:5" ht="14.4" x14ac:dyDescent="0.3">
      <c r="A4305">
        <v>4304</v>
      </c>
      <c r="B4305" t="s">
        <v>4856</v>
      </c>
      <c r="C4305"/>
      <c r="D4305" s="10"/>
      <c r="E4305">
        <v>0.32</v>
      </c>
    </row>
    <row r="4306" spans="1:5" ht="14.4" x14ac:dyDescent="0.3">
      <c r="A4306">
        <v>4305</v>
      </c>
      <c r="B4306" t="s">
        <v>4857</v>
      </c>
      <c r="C4306"/>
      <c r="D4306" s="10"/>
      <c r="E4306">
        <v>0.32</v>
      </c>
    </row>
    <row r="4307" spans="1:5" ht="14.4" x14ac:dyDescent="0.3">
      <c r="A4307">
        <v>4306</v>
      </c>
      <c r="B4307" t="s">
        <v>4858</v>
      </c>
      <c r="C4307"/>
      <c r="D4307" s="10"/>
      <c r="E4307">
        <v>0.32</v>
      </c>
    </row>
    <row r="4308" spans="1:5" ht="14.4" x14ac:dyDescent="0.3">
      <c r="A4308">
        <v>4307</v>
      </c>
      <c r="B4308" t="s">
        <v>4859</v>
      </c>
      <c r="C4308"/>
      <c r="D4308" s="10"/>
      <c r="E4308">
        <v>0.32</v>
      </c>
    </row>
    <row r="4309" spans="1:5" ht="14.4" x14ac:dyDescent="0.3">
      <c r="A4309">
        <v>4308</v>
      </c>
      <c r="B4309" t="s">
        <v>4860</v>
      </c>
      <c r="C4309"/>
      <c r="D4309" s="10"/>
      <c r="E4309">
        <v>0.32</v>
      </c>
    </row>
    <row r="4310" spans="1:5" ht="14.4" x14ac:dyDescent="0.3">
      <c r="A4310">
        <v>4309</v>
      </c>
      <c r="B4310" t="s">
        <v>4861</v>
      </c>
      <c r="C4310"/>
      <c r="D4310" s="10"/>
      <c r="E4310">
        <v>0.32</v>
      </c>
    </row>
    <row r="4311" spans="1:5" ht="14.4" x14ac:dyDescent="0.3">
      <c r="A4311">
        <v>4310</v>
      </c>
      <c r="B4311" t="s">
        <v>4862</v>
      </c>
      <c r="C4311"/>
      <c r="D4311" s="10"/>
      <c r="E4311">
        <v>0.32</v>
      </c>
    </row>
    <row r="4312" spans="1:5" ht="14.4" x14ac:dyDescent="0.3">
      <c r="A4312">
        <v>4311</v>
      </c>
      <c r="B4312" t="s">
        <v>4863</v>
      </c>
      <c r="C4312"/>
      <c r="D4312" s="10"/>
      <c r="E4312">
        <v>0.32</v>
      </c>
    </row>
    <row r="4313" spans="1:5" ht="14.4" x14ac:dyDescent="0.3">
      <c r="A4313">
        <v>4312</v>
      </c>
      <c r="B4313" t="s">
        <v>4864</v>
      </c>
      <c r="C4313"/>
      <c r="D4313" s="10"/>
      <c r="E4313">
        <v>0.32</v>
      </c>
    </row>
    <row r="4314" spans="1:5" ht="14.4" x14ac:dyDescent="0.3">
      <c r="A4314">
        <v>4313</v>
      </c>
      <c r="B4314" t="s">
        <v>4865</v>
      </c>
      <c r="C4314"/>
      <c r="D4314" s="10"/>
      <c r="E4314">
        <v>0.32</v>
      </c>
    </row>
    <row r="4315" spans="1:5" ht="14.4" x14ac:dyDescent="0.3">
      <c r="A4315">
        <v>4314</v>
      </c>
      <c r="B4315" t="s">
        <v>4866</v>
      </c>
      <c r="C4315"/>
      <c r="D4315" s="10"/>
      <c r="E4315">
        <v>0.32</v>
      </c>
    </row>
    <row r="4316" spans="1:5" ht="14.4" x14ac:dyDescent="0.3">
      <c r="A4316">
        <v>4315</v>
      </c>
      <c r="B4316" t="s">
        <v>4867</v>
      </c>
      <c r="C4316"/>
      <c r="D4316" s="10"/>
      <c r="E4316">
        <v>0.32</v>
      </c>
    </row>
    <row r="4317" spans="1:5" ht="14.4" x14ac:dyDescent="0.3">
      <c r="A4317">
        <v>4316</v>
      </c>
      <c r="B4317" t="s">
        <v>4868</v>
      </c>
      <c r="C4317"/>
      <c r="D4317" s="10"/>
      <c r="E4317">
        <v>0.32</v>
      </c>
    </row>
    <row r="4318" spans="1:5" ht="14.4" x14ac:dyDescent="0.3">
      <c r="A4318">
        <v>4317</v>
      </c>
      <c r="B4318" t="s">
        <v>4869</v>
      </c>
      <c r="C4318"/>
      <c r="D4318" s="10"/>
      <c r="E4318">
        <v>0.32</v>
      </c>
    </row>
    <row r="4319" spans="1:5" ht="14.4" x14ac:dyDescent="0.3">
      <c r="A4319">
        <v>4318</v>
      </c>
      <c r="B4319" t="s">
        <v>4870</v>
      </c>
      <c r="C4319"/>
      <c r="D4319" s="10"/>
      <c r="E4319">
        <v>0.32</v>
      </c>
    </row>
    <row r="4320" spans="1:5" ht="14.4" x14ac:dyDescent="0.3">
      <c r="A4320">
        <v>4319</v>
      </c>
      <c r="B4320" t="s">
        <v>4871</v>
      </c>
      <c r="C4320"/>
      <c r="D4320" s="10"/>
      <c r="E4320">
        <v>0.32</v>
      </c>
    </row>
    <row r="4321" spans="1:5" ht="14.4" x14ac:dyDescent="0.3">
      <c r="A4321">
        <v>4320</v>
      </c>
      <c r="B4321" t="s">
        <v>4872</v>
      </c>
      <c r="C4321"/>
      <c r="D4321" s="10"/>
      <c r="E4321">
        <v>0.32</v>
      </c>
    </row>
    <row r="4322" spans="1:5" ht="14.4" x14ac:dyDescent="0.3">
      <c r="A4322">
        <v>4321</v>
      </c>
      <c r="B4322" t="s">
        <v>4873</v>
      </c>
      <c r="C4322"/>
      <c r="D4322" s="10"/>
      <c r="E4322">
        <v>0.32</v>
      </c>
    </row>
    <row r="4323" spans="1:5" ht="14.4" x14ac:dyDescent="0.3">
      <c r="A4323">
        <v>4322</v>
      </c>
      <c r="B4323" t="s">
        <v>4874</v>
      </c>
      <c r="C4323"/>
      <c r="D4323" s="10"/>
      <c r="E4323">
        <v>0.32</v>
      </c>
    </row>
    <row r="4324" spans="1:5" ht="14.4" x14ac:dyDescent="0.3">
      <c r="A4324">
        <v>4323</v>
      </c>
      <c r="B4324" t="s">
        <v>4875</v>
      </c>
      <c r="C4324"/>
      <c r="D4324" s="10"/>
      <c r="E4324">
        <v>0.32</v>
      </c>
    </row>
    <row r="4325" spans="1:5" ht="14.4" x14ac:dyDescent="0.3">
      <c r="A4325">
        <v>4324</v>
      </c>
      <c r="B4325" t="s">
        <v>4876</v>
      </c>
      <c r="C4325"/>
      <c r="D4325" s="10"/>
      <c r="E4325">
        <v>0.32</v>
      </c>
    </row>
    <row r="4326" spans="1:5" ht="14.4" x14ac:dyDescent="0.3">
      <c r="A4326">
        <v>4325</v>
      </c>
      <c r="B4326" t="s">
        <v>4877</v>
      </c>
      <c r="C4326"/>
      <c r="D4326" s="10"/>
      <c r="E4326">
        <v>0.32</v>
      </c>
    </row>
    <row r="4327" spans="1:5" ht="14.4" x14ac:dyDescent="0.3">
      <c r="A4327">
        <v>4326</v>
      </c>
      <c r="B4327" t="s">
        <v>4878</v>
      </c>
      <c r="C4327"/>
      <c r="D4327" s="10"/>
      <c r="E4327">
        <v>0.32</v>
      </c>
    </row>
    <row r="4328" spans="1:5" ht="14.4" x14ac:dyDescent="0.3">
      <c r="A4328">
        <v>4327</v>
      </c>
      <c r="B4328" t="s">
        <v>4879</v>
      </c>
      <c r="C4328"/>
      <c r="D4328" s="10"/>
      <c r="E4328">
        <v>0.32</v>
      </c>
    </row>
    <row r="4329" spans="1:5" ht="14.4" x14ac:dyDescent="0.3">
      <c r="A4329">
        <v>4328</v>
      </c>
      <c r="B4329" t="s">
        <v>4880</v>
      </c>
      <c r="C4329"/>
      <c r="D4329" s="10"/>
      <c r="E4329">
        <v>0.32</v>
      </c>
    </row>
    <row r="4330" spans="1:5" ht="14.4" x14ac:dyDescent="0.3">
      <c r="A4330">
        <v>4329</v>
      </c>
      <c r="B4330" t="s">
        <v>4881</v>
      </c>
      <c r="C4330"/>
      <c r="D4330" s="10"/>
      <c r="E4330">
        <v>0.32</v>
      </c>
    </row>
    <row r="4331" spans="1:5" ht="14.4" x14ac:dyDescent="0.3">
      <c r="A4331">
        <v>4330</v>
      </c>
      <c r="B4331" t="s">
        <v>4882</v>
      </c>
      <c r="C4331"/>
      <c r="D4331" s="10"/>
      <c r="E4331">
        <v>0.3</v>
      </c>
    </row>
    <row r="4332" spans="1:5" ht="14.4" x14ac:dyDescent="0.3">
      <c r="A4332">
        <v>4331</v>
      </c>
      <c r="B4332" t="s">
        <v>4883</v>
      </c>
      <c r="C4332"/>
      <c r="D4332" s="10"/>
      <c r="E4332">
        <v>0.3</v>
      </c>
    </row>
    <row r="4333" spans="1:5" ht="14.4" x14ac:dyDescent="0.3">
      <c r="A4333">
        <v>4332</v>
      </c>
      <c r="B4333" t="s">
        <v>4884</v>
      </c>
      <c r="C4333"/>
      <c r="D4333" s="10"/>
      <c r="E4333">
        <v>0.3</v>
      </c>
    </row>
    <row r="4334" spans="1:5" ht="14.4" x14ac:dyDescent="0.3">
      <c r="A4334">
        <v>4333</v>
      </c>
      <c r="B4334" t="s">
        <v>4885</v>
      </c>
      <c r="C4334"/>
      <c r="D4334" s="10"/>
      <c r="E4334">
        <v>0.3</v>
      </c>
    </row>
    <row r="4335" spans="1:5" ht="14.4" x14ac:dyDescent="0.3">
      <c r="A4335">
        <v>4334</v>
      </c>
      <c r="B4335" t="s">
        <v>4886</v>
      </c>
      <c r="C4335"/>
      <c r="D4335" s="10"/>
      <c r="E4335">
        <v>0.3</v>
      </c>
    </row>
    <row r="4336" spans="1:5" ht="14.4" x14ac:dyDescent="0.3">
      <c r="A4336">
        <v>4335</v>
      </c>
      <c r="B4336" t="s">
        <v>4887</v>
      </c>
      <c r="C4336"/>
      <c r="D4336" s="10"/>
      <c r="E4336">
        <v>0.3</v>
      </c>
    </row>
    <row r="4337" spans="1:5" ht="14.4" x14ac:dyDescent="0.3">
      <c r="A4337">
        <v>4336</v>
      </c>
      <c r="B4337" t="s">
        <v>4888</v>
      </c>
      <c r="C4337"/>
      <c r="D4337" s="10"/>
      <c r="E4337">
        <v>0.3</v>
      </c>
    </row>
    <row r="4338" spans="1:5" ht="14.4" x14ac:dyDescent="0.3">
      <c r="A4338">
        <v>4337</v>
      </c>
      <c r="B4338" t="s">
        <v>4889</v>
      </c>
      <c r="C4338"/>
      <c r="D4338" s="10"/>
      <c r="E4338">
        <v>0.3</v>
      </c>
    </row>
    <row r="4339" spans="1:5" ht="14.4" x14ac:dyDescent="0.3">
      <c r="A4339">
        <v>4338</v>
      </c>
      <c r="B4339" t="s">
        <v>4890</v>
      </c>
      <c r="C4339"/>
      <c r="D4339" s="10"/>
      <c r="E4339">
        <v>0.3</v>
      </c>
    </row>
    <row r="4340" spans="1:5" ht="14.4" x14ac:dyDescent="0.3">
      <c r="A4340">
        <v>4339</v>
      </c>
      <c r="B4340" t="s">
        <v>4891</v>
      </c>
      <c r="C4340"/>
      <c r="D4340" s="10"/>
      <c r="E4340">
        <v>0.3</v>
      </c>
    </row>
    <row r="4341" spans="1:5" ht="14.4" x14ac:dyDescent="0.3">
      <c r="A4341">
        <v>4340</v>
      </c>
      <c r="B4341" t="s">
        <v>4892</v>
      </c>
      <c r="C4341"/>
      <c r="D4341" s="10"/>
      <c r="E4341">
        <v>0.3</v>
      </c>
    </row>
    <row r="4342" spans="1:5" ht="14.4" x14ac:dyDescent="0.3">
      <c r="A4342">
        <v>4341</v>
      </c>
      <c r="B4342" t="s">
        <v>4893</v>
      </c>
      <c r="C4342"/>
      <c r="D4342" s="10"/>
      <c r="E4342">
        <v>0.3</v>
      </c>
    </row>
    <row r="4343" spans="1:5" ht="14.4" x14ac:dyDescent="0.3">
      <c r="A4343">
        <v>4342</v>
      </c>
      <c r="B4343" t="s">
        <v>4894</v>
      </c>
      <c r="C4343"/>
      <c r="D4343" s="10"/>
      <c r="E4343">
        <v>0.3</v>
      </c>
    </row>
    <row r="4344" spans="1:5" ht="14.4" x14ac:dyDescent="0.3">
      <c r="A4344">
        <v>4343</v>
      </c>
      <c r="B4344" t="s">
        <v>4895</v>
      </c>
      <c r="C4344"/>
      <c r="D4344" s="10"/>
      <c r="E4344">
        <v>0.3</v>
      </c>
    </row>
    <row r="4345" spans="1:5" ht="14.4" x14ac:dyDescent="0.3">
      <c r="A4345">
        <v>4344</v>
      </c>
      <c r="B4345" t="s">
        <v>4896</v>
      </c>
      <c r="C4345"/>
      <c r="D4345" s="10"/>
      <c r="E4345">
        <v>0.3</v>
      </c>
    </row>
    <row r="4346" spans="1:5" ht="14.4" x14ac:dyDescent="0.3">
      <c r="A4346">
        <v>4345</v>
      </c>
      <c r="B4346" t="s">
        <v>4897</v>
      </c>
      <c r="C4346"/>
      <c r="D4346" s="10"/>
      <c r="E4346">
        <v>0.3</v>
      </c>
    </row>
    <row r="4347" spans="1:5" ht="14.4" x14ac:dyDescent="0.3">
      <c r="A4347">
        <v>4346</v>
      </c>
      <c r="B4347" t="s">
        <v>4898</v>
      </c>
      <c r="C4347"/>
      <c r="D4347" s="10"/>
      <c r="E4347">
        <v>0.3</v>
      </c>
    </row>
    <row r="4348" spans="1:5" ht="14.4" x14ac:dyDescent="0.3">
      <c r="A4348">
        <v>4347</v>
      </c>
      <c r="B4348" t="s">
        <v>4899</v>
      </c>
      <c r="C4348"/>
      <c r="D4348" s="10"/>
      <c r="E4348">
        <v>0.3</v>
      </c>
    </row>
    <row r="4349" spans="1:5" ht="14.4" x14ac:dyDescent="0.3">
      <c r="A4349">
        <v>4348</v>
      </c>
      <c r="B4349" t="s">
        <v>4900</v>
      </c>
      <c r="C4349"/>
      <c r="D4349" s="10"/>
      <c r="E4349">
        <v>0.3</v>
      </c>
    </row>
    <row r="4350" spans="1:5" ht="14.4" x14ac:dyDescent="0.3">
      <c r="A4350">
        <v>4349</v>
      </c>
      <c r="B4350" t="s">
        <v>4901</v>
      </c>
      <c r="C4350"/>
      <c r="D4350" s="10"/>
      <c r="E4350">
        <v>0.3</v>
      </c>
    </row>
    <row r="4351" spans="1:5" ht="14.4" x14ac:dyDescent="0.3">
      <c r="A4351">
        <v>4350</v>
      </c>
      <c r="B4351" t="s">
        <v>4902</v>
      </c>
      <c r="C4351"/>
      <c r="D4351" s="10"/>
      <c r="E4351">
        <v>0.3</v>
      </c>
    </row>
    <row r="4352" spans="1:5" ht="14.4" x14ac:dyDescent="0.3">
      <c r="A4352">
        <v>4351</v>
      </c>
      <c r="B4352" t="s">
        <v>4903</v>
      </c>
      <c r="C4352"/>
      <c r="D4352" s="10"/>
      <c r="E4352">
        <v>0.3</v>
      </c>
    </row>
    <row r="4353" spans="1:5" ht="14.4" x14ac:dyDescent="0.3">
      <c r="A4353">
        <v>4352</v>
      </c>
      <c r="B4353" t="s">
        <v>4904</v>
      </c>
      <c r="C4353"/>
      <c r="D4353" s="10"/>
      <c r="E4353">
        <v>0.3</v>
      </c>
    </row>
    <row r="4354" spans="1:5" ht="14.4" x14ac:dyDescent="0.3">
      <c r="A4354">
        <v>4353</v>
      </c>
      <c r="B4354" t="s">
        <v>4905</v>
      </c>
      <c r="C4354"/>
      <c r="D4354" s="10"/>
      <c r="E4354">
        <v>0.3</v>
      </c>
    </row>
    <row r="4355" spans="1:5" ht="14.4" x14ac:dyDescent="0.3">
      <c r="A4355">
        <v>4354</v>
      </c>
      <c r="B4355" t="s">
        <v>4906</v>
      </c>
      <c r="C4355"/>
      <c r="D4355" s="10"/>
      <c r="E4355">
        <v>0.3</v>
      </c>
    </row>
    <row r="4356" spans="1:5" ht="14.4" x14ac:dyDescent="0.3">
      <c r="A4356">
        <v>4355</v>
      </c>
      <c r="B4356" t="s">
        <v>4907</v>
      </c>
      <c r="C4356"/>
      <c r="D4356" s="10"/>
      <c r="E4356">
        <v>0.3</v>
      </c>
    </row>
    <row r="4357" spans="1:5" ht="14.4" x14ac:dyDescent="0.3">
      <c r="A4357">
        <v>4356</v>
      </c>
      <c r="B4357" t="s">
        <v>4908</v>
      </c>
      <c r="C4357"/>
      <c r="D4357" s="10"/>
      <c r="E4357">
        <v>0.3</v>
      </c>
    </row>
    <row r="4358" spans="1:5" ht="14.4" x14ac:dyDescent="0.3">
      <c r="A4358">
        <v>4357</v>
      </c>
      <c r="B4358" t="s">
        <v>4909</v>
      </c>
      <c r="C4358"/>
      <c r="D4358" s="10"/>
      <c r="E4358">
        <v>0.3</v>
      </c>
    </row>
    <row r="4359" spans="1:5" ht="14.4" x14ac:dyDescent="0.3">
      <c r="A4359">
        <v>4358</v>
      </c>
      <c r="B4359" t="s">
        <v>4910</v>
      </c>
      <c r="C4359"/>
      <c r="D4359" s="10"/>
      <c r="E4359">
        <v>0.3</v>
      </c>
    </row>
    <row r="4360" spans="1:5" ht="14.4" x14ac:dyDescent="0.3">
      <c r="A4360">
        <v>4359</v>
      </c>
      <c r="B4360" t="s">
        <v>4911</v>
      </c>
      <c r="C4360"/>
      <c r="D4360" s="10"/>
      <c r="E4360">
        <v>0.3</v>
      </c>
    </row>
    <row r="4361" spans="1:5" ht="14.4" x14ac:dyDescent="0.3">
      <c r="A4361">
        <v>4360</v>
      </c>
      <c r="B4361" t="s">
        <v>4912</v>
      </c>
      <c r="C4361"/>
      <c r="D4361" s="10"/>
      <c r="E4361">
        <v>0.3</v>
      </c>
    </row>
    <row r="4362" spans="1:5" ht="14.4" x14ac:dyDescent="0.3">
      <c r="A4362">
        <v>4361</v>
      </c>
      <c r="B4362" t="s">
        <v>4913</v>
      </c>
      <c r="C4362"/>
      <c r="D4362" s="10"/>
      <c r="E4362">
        <v>0.3</v>
      </c>
    </row>
    <row r="4363" spans="1:5" ht="14.4" x14ac:dyDescent="0.3">
      <c r="A4363">
        <v>4362</v>
      </c>
      <c r="B4363" t="s">
        <v>4914</v>
      </c>
      <c r="C4363"/>
      <c r="D4363" s="10"/>
      <c r="E4363">
        <v>0.3</v>
      </c>
    </row>
    <row r="4364" spans="1:5" ht="14.4" x14ac:dyDescent="0.3">
      <c r="A4364">
        <v>4363</v>
      </c>
      <c r="B4364" t="s">
        <v>4915</v>
      </c>
      <c r="C4364"/>
      <c r="D4364" s="10"/>
      <c r="E4364">
        <v>0.3</v>
      </c>
    </row>
    <row r="4365" spans="1:5" ht="14.4" x14ac:dyDescent="0.3">
      <c r="A4365">
        <v>4364</v>
      </c>
      <c r="B4365" t="s">
        <v>4916</v>
      </c>
      <c r="C4365"/>
      <c r="D4365" s="10"/>
      <c r="E4365">
        <v>0.3</v>
      </c>
    </row>
    <row r="4366" spans="1:5" ht="14.4" x14ac:dyDescent="0.3">
      <c r="A4366">
        <v>4365</v>
      </c>
      <c r="B4366" t="s">
        <v>4917</v>
      </c>
      <c r="C4366"/>
      <c r="D4366" s="10"/>
      <c r="E4366">
        <v>0.28000000000000003</v>
      </c>
    </row>
    <row r="4367" spans="1:5" ht="14.4" x14ac:dyDescent="0.3">
      <c r="A4367">
        <v>4366</v>
      </c>
      <c r="B4367" t="s">
        <v>4918</v>
      </c>
      <c r="C4367"/>
      <c r="D4367" s="10"/>
      <c r="E4367">
        <v>0.28000000000000003</v>
      </c>
    </row>
    <row r="4368" spans="1:5" ht="14.4" x14ac:dyDescent="0.3">
      <c r="A4368">
        <v>4367</v>
      </c>
      <c r="B4368" t="s">
        <v>4919</v>
      </c>
      <c r="C4368"/>
      <c r="D4368" s="10"/>
      <c r="E4368">
        <v>0.28000000000000003</v>
      </c>
    </row>
    <row r="4369" spans="1:5" ht="14.4" x14ac:dyDescent="0.3">
      <c r="A4369">
        <v>4368</v>
      </c>
      <c r="B4369" t="s">
        <v>4920</v>
      </c>
      <c r="C4369"/>
      <c r="D4369" s="10"/>
      <c r="E4369">
        <v>0.28000000000000003</v>
      </c>
    </row>
    <row r="4370" spans="1:5" ht="14.4" x14ac:dyDescent="0.3">
      <c r="A4370">
        <v>4369</v>
      </c>
      <c r="B4370" t="s">
        <v>4921</v>
      </c>
      <c r="C4370"/>
      <c r="D4370" s="10"/>
      <c r="E4370">
        <v>0.28000000000000003</v>
      </c>
    </row>
    <row r="4371" spans="1:5" ht="14.4" x14ac:dyDescent="0.3">
      <c r="A4371">
        <v>4370</v>
      </c>
      <c r="B4371" t="s">
        <v>4922</v>
      </c>
      <c r="C4371"/>
      <c r="D4371" s="10"/>
      <c r="E4371">
        <v>0.28000000000000003</v>
      </c>
    </row>
    <row r="4372" spans="1:5" ht="14.4" x14ac:dyDescent="0.3">
      <c r="A4372">
        <v>4371</v>
      </c>
      <c r="B4372" t="s">
        <v>4923</v>
      </c>
      <c r="C4372"/>
      <c r="D4372" s="10"/>
      <c r="E4372">
        <v>0.28000000000000003</v>
      </c>
    </row>
    <row r="4373" spans="1:5" ht="14.4" x14ac:dyDescent="0.3">
      <c r="A4373">
        <v>4372</v>
      </c>
      <c r="B4373" t="s">
        <v>4924</v>
      </c>
      <c r="C4373"/>
      <c r="D4373" s="10"/>
      <c r="E4373">
        <v>0.28000000000000003</v>
      </c>
    </row>
    <row r="4374" spans="1:5" ht="14.4" x14ac:dyDescent="0.3">
      <c r="A4374">
        <v>4373</v>
      </c>
      <c r="B4374" t="s">
        <v>4925</v>
      </c>
      <c r="C4374"/>
      <c r="D4374" s="10"/>
      <c r="E4374">
        <v>0.28000000000000003</v>
      </c>
    </row>
    <row r="4375" spans="1:5" ht="14.4" x14ac:dyDescent="0.3">
      <c r="A4375">
        <v>4374</v>
      </c>
      <c r="B4375" t="s">
        <v>4926</v>
      </c>
      <c r="C4375"/>
      <c r="D4375" s="10"/>
      <c r="E4375">
        <v>0.28000000000000003</v>
      </c>
    </row>
    <row r="4376" spans="1:5" ht="14.4" x14ac:dyDescent="0.3">
      <c r="A4376">
        <v>4375</v>
      </c>
      <c r="B4376" t="s">
        <v>4927</v>
      </c>
      <c r="C4376"/>
      <c r="D4376" s="10"/>
      <c r="E4376">
        <v>0.28000000000000003</v>
      </c>
    </row>
    <row r="4377" spans="1:5" ht="14.4" x14ac:dyDescent="0.3">
      <c r="A4377">
        <v>4376</v>
      </c>
      <c r="B4377" t="s">
        <v>4928</v>
      </c>
      <c r="C4377"/>
      <c r="D4377" s="10"/>
      <c r="E4377">
        <v>0.28000000000000003</v>
      </c>
    </row>
    <row r="4378" spans="1:5" ht="14.4" x14ac:dyDescent="0.3">
      <c r="A4378">
        <v>4377</v>
      </c>
      <c r="B4378" t="s">
        <v>4929</v>
      </c>
      <c r="C4378"/>
      <c r="D4378" s="10"/>
      <c r="E4378">
        <v>0.28000000000000003</v>
      </c>
    </row>
    <row r="4379" spans="1:5" ht="14.4" x14ac:dyDescent="0.3">
      <c r="A4379">
        <v>4378</v>
      </c>
      <c r="B4379" t="s">
        <v>4930</v>
      </c>
      <c r="C4379"/>
      <c r="D4379" s="10"/>
      <c r="E4379">
        <v>0.28000000000000003</v>
      </c>
    </row>
    <row r="4380" spans="1:5" ht="14.4" x14ac:dyDescent="0.3">
      <c r="A4380">
        <v>4379</v>
      </c>
      <c r="B4380" t="s">
        <v>4931</v>
      </c>
      <c r="C4380"/>
      <c r="D4380" s="10"/>
      <c r="E4380">
        <v>0.28000000000000003</v>
      </c>
    </row>
    <row r="4381" spans="1:5" ht="14.4" x14ac:dyDescent="0.3">
      <c r="A4381">
        <v>4380</v>
      </c>
      <c r="B4381" t="s">
        <v>4932</v>
      </c>
      <c r="C4381"/>
      <c r="D4381" s="10"/>
      <c r="E4381">
        <v>0.28000000000000003</v>
      </c>
    </row>
    <row r="4382" spans="1:5" ht="14.4" x14ac:dyDescent="0.3">
      <c r="A4382">
        <v>4381</v>
      </c>
      <c r="B4382" t="s">
        <v>4933</v>
      </c>
      <c r="C4382"/>
      <c r="D4382" s="10"/>
      <c r="E4382">
        <v>0.28000000000000003</v>
      </c>
    </row>
    <row r="4383" spans="1:5" ht="14.4" x14ac:dyDescent="0.3">
      <c r="A4383">
        <v>4382</v>
      </c>
      <c r="B4383" t="s">
        <v>4934</v>
      </c>
      <c r="C4383"/>
      <c r="D4383" s="10"/>
      <c r="E4383">
        <v>0.28000000000000003</v>
      </c>
    </row>
    <row r="4384" spans="1:5" ht="14.4" x14ac:dyDescent="0.3">
      <c r="A4384">
        <v>4383</v>
      </c>
      <c r="B4384" t="s">
        <v>4935</v>
      </c>
      <c r="C4384"/>
      <c r="D4384" s="10"/>
      <c r="E4384">
        <v>0.28000000000000003</v>
      </c>
    </row>
    <row r="4385" spans="1:5" ht="14.4" x14ac:dyDescent="0.3">
      <c r="A4385">
        <v>4384</v>
      </c>
      <c r="B4385" t="s">
        <v>4936</v>
      </c>
      <c r="C4385"/>
      <c r="D4385" s="10"/>
      <c r="E4385">
        <v>0.28000000000000003</v>
      </c>
    </row>
    <row r="4386" spans="1:5" ht="14.4" x14ac:dyDescent="0.3">
      <c r="A4386">
        <v>4385</v>
      </c>
      <c r="B4386" t="s">
        <v>4937</v>
      </c>
      <c r="C4386"/>
      <c r="D4386" s="10"/>
      <c r="E4386">
        <v>0.28000000000000003</v>
      </c>
    </row>
    <row r="4387" spans="1:5" ht="14.4" x14ac:dyDescent="0.3">
      <c r="A4387">
        <v>4386</v>
      </c>
      <c r="B4387" t="s">
        <v>4938</v>
      </c>
      <c r="C4387"/>
      <c r="D4387" s="10"/>
      <c r="E4387">
        <v>0.28000000000000003</v>
      </c>
    </row>
    <row r="4388" spans="1:5" ht="14.4" x14ac:dyDescent="0.3">
      <c r="A4388">
        <v>4387</v>
      </c>
      <c r="B4388" t="s">
        <v>4939</v>
      </c>
      <c r="C4388"/>
      <c r="D4388" s="10"/>
      <c r="E4388">
        <v>0.28000000000000003</v>
      </c>
    </row>
    <row r="4389" spans="1:5" ht="14.4" x14ac:dyDescent="0.3">
      <c r="A4389">
        <v>4388</v>
      </c>
      <c r="B4389" t="s">
        <v>4940</v>
      </c>
      <c r="C4389"/>
      <c r="D4389" s="10"/>
      <c r="E4389">
        <v>0.28000000000000003</v>
      </c>
    </row>
    <row r="4390" spans="1:5" ht="14.4" x14ac:dyDescent="0.3">
      <c r="A4390">
        <v>4389</v>
      </c>
      <c r="B4390" t="s">
        <v>4941</v>
      </c>
      <c r="C4390"/>
      <c r="D4390" s="10"/>
      <c r="E4390">
        <v>0.28000000000000003</v>
      </c>
    </row>
    <row r="4391" spans="1:5" ht="14.4" x14ac:dyDescent="0.3">
      <c r="A4391">
        <v>4390</v>
      </c>
      <c r="B4391" t="s">
        <v>4942</v>
      </c>
      <c r="C4391"/>
      <c r="D4391" s="10"/>
      <c r="E4391">
        <v>0.28000000000000003</v>
      </c>
    </row>
    <row r="4392" spans="1:5" ht="14.4" x14ac:dyDescent="0.3">
      <c r="A4392">
        <v>4391</v>
      </c>
      <c r="B4392" t="s">
        <v>4943</v>
      </c>
      <c r="C4392"/>
      <c r="D4392" s="10"/>
      <c r="E4392">
        <v>0.28000000000000003</v>
      </c>
    </row>
    <row r="4393" spans="1:5" ht="14.4" x14ac:dyDescent="0.3">
      <c r="A4393">
        <v>4392</v>
      </c>
      <c r="B4393" t="s">
        <v>4944</v>
      </c>
      <c r="C4393"/>
      <c r="D4393" s="10"/>
      <c r="E4393">
        <v>0.28000000000000003</v>
      </c>
    </row>
    <row r="4394" spans="1:5" ht="14.4" x14ac:dyDescent="0.3">
      <c r="A4394">
        <v>4393</v>
      </c>
      <c r="B4394" t="s">
        <v>4945</v>
      </c>
      <c r="C4394"/>
      <c r="D4394" s="10"/>
      <c r="E4394">
        <v>0.28000000000000003</v>
      </c>
    </row>
    <row r="4395" spans="1:5" ht="14.4" x14ac:dyDescent="0.3">
      <c r="A4395">
        <v>4394</v>
      </c>
      <c r="B4395" t="s">
        <v>4946</v>
      </c>
      <c r="C4395"/>
      <c r="D4395" s="10"/>
      <c r="E4395">
        <v>0.28000000000000003</v>
      </c>
    </row>
    <row r="4396" spans="1:5" ht="14.4" x14ac:dyDescent="0.3">
      <c r="A4396">
        <v>4395</v>
      </c>
      <c r="B4396" t="s">
        <v>4947</v>
      </c>
      <c r="C4396"/>
      <c r="D4396" s="10"/>
      <c r="E4396">
        <v>0.28000000000000003</v>
      </c>
    </row>
    <row r="4397" spans="1:5" ht="14.4" x14ac:dyDescent="0.3">
      <c r="A4397">
        <v>4396</v>
      </c>
      <c r="B4397" t="s">
        <v>4948</v>
      </c>
      <c r="C4397"/>
      <c r="D4397" s="10"/>
      <c r="E4397">
        <v>0.28000000000000003</v>
      </c>
    </row>
    <row r="4398" spans="1:5" ht="14.4" x14ac:dyDescent="0.3">
      <c r="A4398">
        <v>4397</v>
      </c>
      <c r="B4398" t="s">
        <v>4949</v>
      </c>
      <c r="C4398"/>
      <c r="D4398" s="10"/>
      <c r="E4398">
        <v>0.28000000000000003</v>
      </c>
    </row>
    <row r="4399" spans="1:5" ht="14.4" x14ac:dyDescent="0.3">
      <c r="A4399">
        <v>4398</v>
      </c>
      <c r="B4399" t="s">
        <v>4950</v>
      </c>
      <c r="C4399"/>
      <c r="D4399" s="10"/>
      <c r="E4399">
        <v>0.28000000000000003</v>
      </c>
    </row>
    <row r="4400" spans="1:5" ht="14.4" x14ac:dyDescent="0.3">
      <c r="A4400">
        <v>4399</v>
      </c>
      <c r="B4400" t="s">
        <v>4951</v>
      </c>
      <c r="C4400"/>
      <c r="D4400" s="10"/>
      <c r="E4400">
        <v>0.28000000000000003</v>
      </c>
    </row>
    <row r="4401" spans="1:5" ht="14.4" x14ac:dyDescent="0.3">
      <c r="A4401">
        <v>4400</v>
      </c>
      <c r="B4401" t="s">
        <v>4952</v>
      </c>
      <c r="C4401"/>
      <c r="D4401" s="10"/>
      <c r="E4401">
        <v>0.28000000000000003</v>
      </c>
    </row>
    <row r="4402" spans="1:5" ht="14.4" x14ac:dyDescent="0.3">
      <c r="A4402">
        <v>4401</v>
      </c>
      <c r="B4402" t="s">
        <v>4953</v>
      </c>
      <c r="C4402"/>
      <c r="D4402" s="10"/>
      <c r="E4402">
        <v>0.28000000000000003</v>
      </c>
    </row>
    <row r="4403" spans="1:5" ht="14.4" x14ac:dyDescent="0.3">
      <c r="A4403">
        <v>4402</v>
      </c>
      <c r="B4403" t="s">
        <v>4954</v>
      </c>
      <c r="C4403"/>
      <c r="D4403" s="10"/>
      <c r="E4403">
        <v>0.28000000000000003</v>
      </c>
    </row>
    <row r="4404" spans="1:5" ht="14.4" x14ac:dyDescent="0.3">
      <c r="A4404">
        <v>4403</v>
      </c>
      <c r="B4404" t="s">
        <v>4955</v>
      </c>
      <c r="C4404"/>
      <c r="D4404" s="10"/>
      <c r="E4404">
        <v>0.26</v>
      </c>
    </row>
    <row r="4405" spans="1:5" ht="14.4" x14ac:dyDescent="0.3">
      <c r="A4405">
        <v>4404</v>
      </c>
      <c r="B4405" t="s">
        <v>4956</v>
      </c>
      <c r="C4405"/>
      <c r="D4405" s="10"/>
      <c r="E4405">
        <v>0.26</v>
      </c>
    </row>
    <row r="4406" spans="1:5" ht="14.4" x14ac:dyDescent="0.3">
      <c r="A4406">
        <v>4405</v>
      </c>
      <c r="B4406" t="s">
        <v>4957</v>
      </c>
      <c r="C4406"/>
      <c r="D4406" s="10"/>
      <c r="E4406">
        <v>0.26</v>
      </c>
    </row>
    <row r="4407" spans="1:5" ht="14.4" x14ac:dyDescent="0.3">
      <c r="A4407">
        <v>4406</v>
      </c>
      <c r="B4407" t="s">
        <v>4958</v>
      </c>
      <c r="C4407"/>
      <c r="D4407" s="10"/>
      <c r="E4407">
        <v>0.26</v>
      </c>
    </row>
    <row r="4408" spans="1:5" ht="14.4" x14ac:dyDescent="0.3">
      <c r="A4408">
        <v>4407</v>
      </c>
      <c r="B4408" t="s">
        <v>4959</v>
      </c>
      <c r="C4408"/>
      <c r="D4408" s="10"/>
      <c r="E4408">
        <v>0.26</v>
      </c>
    </row>
    <row r="4409" spans="1:5" ht="14.4" x14ac:dyDescent="0.3">
      <c r="A4409">
        <v>4408</v>
      </c>
      <c r="B4409" t="s">
        <v>4960</v>
      </c>
      <c r="C4409"/>
      <c r="D4409" s="10"/>
      <c r="E4409">
        <v>0.26</v>
      </c>
    </row>
    <row r="4410" spans="1:5" ht="14.4" x14ac:dyDescent="0.3">
      <c r="A4410">
        <v>4409</v>
      </c>
      <c r="B4410" t="s">
        <v>4961</v>
      </c>
      <c r="C4410"/>
      <c r="D4410" s="10"/>
      <c r="E4410">
        <v>0.26</v>
      </c>
    </row>
    <row r="4411" spans="1:5" ht="14.4" x14ac:dyDescent="0.3">
      <c r="A4411">
        <v>4410</v>
      </c>
      <c r="B4411" t="s">
        <v>4962</v>
      </c>
      <c r="C4411"/>
      <c r="D4411" s="10"/>
      <c r="E4411">
        <v>0.26</v>
      </c>
    </row>
    <row r="4412" spans="1:5" ht="14.4" x14ac:dyDescent="0.3">
      <c r="A4412">
        <v>4411</v>
      </c>
      <c r="B4412" t="s">
        <v>4963</v>
      </c>
      <c r="C4412"/>
      <c r="D4412" s="10"/>
      <c r="E4412">
        <v>0.26</v>
      </c>
    </row>
    <row r="4413" spans="1:5" ht="14.4" x14ac:dyDescent="0.3">
      <c r="A4413">
        <v>4412</v>
      </c>
      <c r="B4413" t="s">
        <v>4964</v>
      </c>
      <c r="C4413"/>
      <c r="D4413" s="10"/>
      <c r="E4413">
        <v>0.26</v>
      </c>
    </row>
    <row r="4414" spans="1:5" ht="14.4" x14ac:dyDescent="0.3">
      <c r="A4414">
        <v>4413</v>
      </c>
      <c r="B4414" t="s">
        <v>4965</v>
      </c>
      <c r="C4414"/>
      <c r="D4414" s="10"/>
      <c r="E4414">
        <v>0.26</v>
      </c>
    </row>
    <row r="4415" spans="1:5" ht="14.4" x14ac:dyDescent="0.3">
      <c r="A4415">
        <v>4414</v>
      </c>
      <c r="B4415" t="s">
        <v>4966</v>
      </c>
      <c r="C4415"/>
      <c r="D4415" s="10"/>
      <c r="E4415">
        <v>0.26</v>
      </c>
    </row>
    <row r="4416" spans="1:5" ht="14.4" x14ac:dyDescent="0.3">
      <c r="A4416">
        <v>4415</v>
      </c>
      <c r="B4416" t="s">
        <v>4967</v>
      </c>
      <c r="C4416"/>
      <c r="D4416" s="10"/>
      <c r="E4416">
        <v>0.26</v>
      </c>
    </row>
    <row r="4417" spans="1:5" ht="14.4" x14ac:dyDescent="0.3">
      <c r="A4417">
        <v>4416</v>
      </c>
      <c r="B4417" t="s">
        <v>4968</v>
      </c>
      <c r="C4417"/>
      <c r="D4417" s="10"/>
      <c r="E4417">
        <v>0.26</v>
      </c>
    </row>
    <row r="4418" spans="1:5" ht="14.4" x14ac:dyDescent="0.3">
      <c r="A4418">
        <v>4417</v>
      </c>
      <c r="B4418" t="s">
        <v>4969</v>
      </c>
      <c r="C4418"/>
      <c r="D4418" s="10"/>
      <c r="E4418">
        <v>0.26</v>
      </c>
    </row>
    <row r="4419" spans="1:5" ht="14.4" x14ac:dyDescent="0.3">
      <c r="A4419">
        <v>4418</v>
      </c>
      <c r="B4419" t="s">
        <v>4970</v>
      </c>
      <c r="C4419"/>
      <c r="D4419" s="10"/>
      <c r="E4419">
        <v>0.26</v>
      </c>
    </row>
    <row r="4420" spans="1:5" ht="14.4" x14ac:dyDescent="0.3">
      <c r="A4420">
        <v>4419</v>
      </c>
      <c r="B4420" t="s">
        <v>4971</v>
      </c>
      <c r="C4420"/>
      <c r="D4420" s="10"/>
      <c r="E4420">
        <v>0.26</v>
      </c>
    </row>
    <row r="4421" spans="1:5" ht="14.4" x14ac:dyDescent="0.3">
      <c r="A4421">
        <v>4420</v>
      </c>
      <c r="B4421" t="s">
        <v>4972</v>
      </c>
      <c r="C4421"/>
      <c r="D4421" s="10"/>
      <c r="E4421">
        <v>0.26</v>
      </c>
    </row>
    <row r="4422" spans="1:5" ht="14.4" x14ac:dyDescent="0.3">
      <c r="A4422">
        <v>4421</v>
      </c>
      <c r="B4422" t="s">
        <v>4973</v>
      </c>
      <c r="C4422"/>
      <c r="D4422" s="10"/>
      <c r="E4422">
        <v>0.26</v>
      </c>
    </row>
    <row r="4423" spans="1:5" ht="14.4" x14ac:dyDescent="0.3">
      <c r="A4423">
        <v>4422</v>
      </c>
      <c r="B4423" t="s">
        <v>4974</v>
      </c>
      <c r="C4423"/>
      <c r="D4423" s="10"/>
      <c r="E4423">
        <v>0.26</v>
      </c>
    </row>
    <row r="4424" spans="1:5" ht="14.4" x14ac:dyDescent="0.3">
      <c r="A4424">
        <v>4423</v>
      </c>
      <c r="B4424" t="s">
        <v>4975</v>
      </c>
      <c r="C4424"/>
      <c r="D4424" s="10"/>
      <c r="E4424">
        <v>0.26</v>
      </c>
    </row>
    <row r="4425" spans="1:5" ht="14.4" x14ac:dyDescent="0.3">
      <c r="A4425">
        <v>4424</v>
      </c>
      <c r="B4425" t="s">
        <v>4976</v>
      </c>
      <c r="C4425"/>
      <c r="D4425" s="10"/>
      <c r="E4425">
        <v>0.26</v>
      </c>
    </row>
    <row r="4426" spans="1:5" ht="14.4" x14ac:dyDescent="0.3">
      <c r="A4426">
        <v>4425</v>
      </c>
      <c r="B4426" t="s">
        <v>4977</v>
      </c>
      <c r="C4426"/>
      <c r="D4426" s="10"/>
      <c r="E4426">
        <v>0.26</v>
      </c>
    </row>
    <row r="4427" spans="1:5" ht="14.4" x14ac:dyDescent="0.3">
      <c r="A4427">
        <v>4426</v>
      </c>
      <c r="B4427" t="s">
        <v>4978</v>
      </c>
      <c r="C4427"/>
      <c r="D4427" s="10"/>
      <c r="E4427">
        <v>0.26</v>
      </c>
    </row>
    <row r="4428" spans="1:5" ht="14.4" x14ac:dyDescent="0.3">
      <c r="A4428">
        <v>4427</v>
      </c>
      <c r="B4428" t="s">
        <v>4979</v>
      </c>
      <c r="C4428"/>
      <c r="D4428" s="10"/>
      <c r="E4428">
        <v>0.26</v>
      </c>
    </row>
    <row r="4429" spans="1:5" ht="14.4" x14ac:dyDescent="0.3">
      <c r="A4429">
        <v>4428</v>
      </c>
      <c r="B4429" t="s">
        <v>4980</v>
      </c>
      <c r="C4429"/>
      <c r="D4429" s="10"/>
      <c r="E4429">
        <v>0.23</v>
      </c>
    </row>
    <row r="4430" spans="1:5" ht="14.4" x14ac:dyDescent="0.3">
      <c r="A4430">
        <v>4429</v>
      </c>
      <c r="B4430" t="s">
        <v>4981</v>
      </c>
      <c r="C4430"/>
      <c r="D4430" s="10"/>
      <c r="E4430">
        <v>0.23</v>
      </c>
    </row>
    <row r="4431" spans="1:5" ht="14.4" x14ac:dyDescent="0.3">
      <c r="A4431">
        <v>4430</v>
      </c>
      <c r="B4431" t="s">
        <v>4982</v>
      </c>
      <c r="C4431"/>
      <c r="D4431" s="10"/>
      <c r="E4431">
        <v>0.23</v>
      </c>
    </row>
    <row r="4432" spans="1:5" ht="14.4" x14ac:dyDescent="0.3">
      <c r="A4432">
        <v>4431</v>
      </c>
      <c r="B4432" t="s">
        <v>4983</v>
      </c>
      <c r="C4432"/>
      <c r="D4432" s="10"/>
      <c r="E4432">
        <v>0.23</v>
      </c>
    </row>
    <row r="4433" spans="1:5" ht="14.4" x14ac:dyDescent="0.3">
      <c r="A4433">
        <v>4432</v>
      </c>
      <c r="B4433" t="s">
        <v>4984</v>
      </c>
      <c r="C4433"/>
      <c r="D4433" s="10"/>
      <c r="E4433">
        <v>0.23</v>
      </c>
    </row>
    <row r="4434" spans="1:5" ht="14.4" x14ac:dyDescent="0.3">
      <c r="A4434">
        <v>4433</v>
      </c>
      <c r="B4434" t="s">
        <v>4985</v>
      </c>
      <c r="C4434"/>
      <c r="D4434" s="10"/>
      <c r="E4434">
        <v>0.23</v>
      </c>
    </row>
    <row r="4435" spans="1:5" ht="14.4" x14ac:dyDescent="0.3">
      <c r="A4435">
        <v>4434</v>
      </c>
      <c r="B4435" t="s">
        <v>4986</v>
      </c>
      <c r="C4435"/>
      <c r="D4435" s="10"/>
      <c r="E4435">
        <v>0.23</v>
      </c>
    </row>
    <row r="4436" spans="1:5" ht="14.4" x14ac:dyDescent="0.3">
      <c r="A4436">
        <v>4435</v>
      </c>
      <c r="B4436" t="s">
        <v>4987</v>
      </c>
      <c r="C4436"/>
      <c r="D4436" s="10"/>
      <c r="E4436">
        <v>0.23</v>
      </c>
    </row>
    <row r="4437" spans="1:5" ht="14.4" x14ac:dyDescent="0.3">
      <c r="A4437">
        <v>4436</v>
      </c>
      <c r="B4437" t="s">
        <v>4988</v>
      </c>
      <c r="C4437"/>
      <c r="D4437" s="10"/>
      <c r="E4437">
        <v>0.23</v>
      </c>
    </row>
    <row r="4438" spans="1:5" ht="14.4" x14ac:dyDescent="0.3">
      <c r="A4438">
        <v>4437</v>
      </c>
      <c r="B4438" t="s">
        <v>4989</v>
      </c>
      <c r="C4438"/>
      <c r="D4438" s="10"/>
      <c r="E4438">
        <v>0.23</v>
      </c>
    </row>
    <row r="4439" spans="1:5" ht="14.4" x14ac:dyDescent="0.3">
      <c r="A4439">
        <v>4438</v>
      </c>
      <c r="B4439" t="s">
        <v>4990</v>
      </c>
      <c r="C4439"/>
      <c r="D4439" s="10"/>
      <c r="E4439">
        <v>0.23</v>
      </c>
    </row>
    <row r="4440" spans="1:5" ht="14.4" x14ac:dyDescent="0.3">
      <c r="A4440">
        <v>4439</v>
      </c>
      <c r="B4440" t="s">
        <v>4991</v>
      </c>
      <c r="C4440"/>
      <c r="D4440" s="10"/>
      <c r="E4440">
        <v>0.23</v>
      </c>
    </row>
    <row r="4441" spans="1:5" ht="14.4" x14ac:dyDescent="0.3">
      <c r="A4441">
        <v>4440</v>
      </c>
      <c r="B4441" t="s">
        <v>4992</v>
      </c>
      <c r="C4441"/>
      <c r="D4441" s="10"/>
      <c r="E4441">
        <v>0.23</v>
      </c>
    </row>
    <row r="4442" spans="1:5" ht="14.4" x14ac:dyDescent="0.3">
      <c r="A4442">
        <v>4441</v>
      </c>
      <c r="B4442" t="s">
        <v>4993</v>
      </c>
      <c r="C4442"/>
      <c r="D4442" s="10"/>
      <c r="E4442">
        <v>0.23</v>
      </c>
    </row>
    <row r="4443" spans="1:5" ht="14.4" x14ac:dyDescent="0.3">
      <c r="A4443">
        <v>4442</v>
      </c>
      <c r="B4443" t="s">
        <v>4994</v>
      </c>
      <c r="C4443"/>
      <c r="D4443" s="10"/>
      <c r="E4443">
        <v>0.23</v>
      </c>
    </row>
    <row r="4444" spans="1:5" ht="14.4" x14ac:dyDescent="0.3">
      <c r="A4444">
        <v>4443</v>
      </c>
      <c r="B4444" t="s">
        <v>4995</v>
      </c>
      <c r="C4444"/>
      <c r="D4444" s="10"/>
      <c r="E4444">
        <v>0.23</v>
      </c>
    </row>
    <row r="4445" spans="1:5" ht="14.4" x14ac:dyDescent="0.3">
      <c r="A4445">
        <v>4444</v>
      </c>
      <c r="B4445" t="s">
        <v>4996</v>
      </c>
      <c r="C4445"/>
      <c r="D4445" s="10"/>
      <c r="E4445">
        <v>0.23</v>
      </c>
    </row>
    <row r="4446" spans="1:5" ht="14.4" x14ac:dyDescent="0.3">
      <c r="A4446">
        <v>4445</v>
      </c>
      <c r="B4446" t="s">
        <v>4997</v>
      </c>
      <c r="C4446"/>
      <c r="D4446" s="10"/>
      <c r="E4446">
        <v>0.23</v>
      </c>
    </row>
    <row r="4447" spans="1:5" ht="14.4" x14ac:dyDescent="0.3">
      <c r="A4447">
        <v>4446</v>
      </c>
      <c r="B4447" t="s">
        <v>4998</v>
      </c>
      <c r="C4447"/>
      <c r="D4447" s="10"/>
      <c r="E4447">
        <v>0.23</v>
      </c>
    </row>
    <row r="4448" spans="1:5" ht="14.4" x14ac:dyDescent="0.3">
      <c r="A4448">
        <v>4447</v>
      </c>
      <c r="B4448" t="s">
        <v>4999</v>
      </c>
      <c r="C4448"/>
      <c r="D4448" s="10"/>
      <c r="E4448">
        <v>0.23</v>
      </c>
    </row>
    <row r="4449" spans="1:5" ht="14.4" x14ac:dyDescent="0.3">
      <c r="A4449">
        <v>4448</v>
      </c>
      <c r="B4449" t="s">
        <v>5000</v>
      </c>
      <c r="C4449"/>
      <c r="D4449" s="10"/>
      <c r="E4449">
        <v>0.23</v>
      </c>
    </row>
    <row r="4450" spans="1:5" ht="14.4" x14ac:dyDescent="0.3">
      <c r="A4450">
        <v>4449</v>
      </c>
      <c r="B4450" t="s">
        <v>5001</v>
      </c>
      <c r="C4450"/>
      <c r="D4450" s="10"/>
      <c r="E4450">
        <v>0.23</v>
      </c>
    </row>
    <row r="4451" spans="1:5" ht="14.4" x14ac:dyDescent="0.3">
      <c r="A4451">
        <v>4450</v>
      </c>
      <c r="B4451" t="s">
        <v>5002</v>
      </c>
      <c r="C4451"/>
      <c r="D4451" s="10"/>
      <c r="E4451">
        <v>0.23</v>
      </c>
    </row>
    <row r="4452" spans="1:5" ht="14.4" x14ac:dyDescent="0.3">
      <c r="A4452">
        <v>4451</v>
      </c>
      <c r="B4452" t="s">
        <v>5003</v>
      </c>
      <c r="C4452"/>
      <c r="D4452" s="10"/>
      <c r="E4452">
        <v>0.23</v>
      </c>
    </row>
    <row r="4453" spans="1:5" ht="14.4" x14ac:dyDescent="0.3">
      <c r="A4453">
        <v>4452</v>
      </c>
      <c r="B4453" t="s">
        <v>5004</v>
      </c>
      <c r="C4453"/>
      <c r="D4453" s="10"/>
      <c r="E4453">
        <v>0.23</v>
      </c>
    </row>
    <row r="4454" spans="1:5" ht="14.4" x14ac:dyDescent="0.3">
      <c r="A4454">
        <v>4453</v>
      </c>
      <c r="B4454" t="s">
        <v>5005</v>
      </c>
      <c r="C4454"/>
      <c r="D4454" s="10"/>
      <c r="E4454">
        <v>0.23</v>
      </c>
    </row>
    <row r="4455" spans="1:5" ht="14.4" x14ac:dyDescent="0.3">
      <c r="A4455">
        <v>4454</v>
      </c>
      <c r="B4455" t="s">
        <v>5006</v>
      </c>
      <c r="C4455"/>
      <c r="D4455" s="10"/>
      <c r="E4455">
        <v>0.23</v>
      </c>
    </row>
    <row r="4456" spans="1:5" ht="14.4" x14ac:dyDescent="0.3">
      <c r="A4456">
        <v>4455</v>
      </c>
      <c r="B4456" t="s">
        <v>5007</v>
      </c>
      <c r="C4456"/>
      <c r="D4456" s="10"/>
      <c r="E4456">
        <v>0.23</v>
      </c>
    </row>
    <row r="4457" spans="1:5" ht="14.4" x14ac:dyDescent="0.3">
      <c r="A4457">
        <v>4456</v>
      </c>
      <c r="B4457" t="s">
        <v>5008</v>
      </c>
      <c r="C4457"/>
      <c r="D4457" s="10"/>
      <c r="E4457">
        <v>0.23</v>
      </c>
    </row>
    <row r="4458" spans="1:5" ht="14.4" x14ac:dyDescent="0.3">
      <c r="A4458">
        <v>4457</v>
      </c>
      <c r="B4458" t="s">
        <v>5009</v>
      </c>
      <c r="C4458"/>
      <c r="D4458" s="10"/>
      <c r="E4458">
        <v>0.23</v>
      </c>
    </row>
    <row r="4459" spans="1:5" ht="14.4" x14ac:dyDescent="0.3">
      <c r="A4459">
        <v>4458</v>
      </c>
      <c r="B4459" t="s">
        <v>5010</v>
      </c>
      <c r="C4459"/>
      <c r="D4459" s="10"/>
      <c r="E4459">
        <v>0.23</v>
      </c>
    </row>
    <row r="4460" spans="1:5" ht="14.4" x14ac:dyDescent="0.3">
      <c r="A4460">
        <v>4459</v>
      </c>
      <c r="B4460" t="s">
        <v>5011</v>
      </c>
      <c r="C4460"/>
      <c r="D4460" s="10"/>
      <c r="E4460">
        <v>0.23</v>
      </c>
    </row>
    <row r="4461" spans="1:5" ht="14.4" x14ac:dyDescent="0.3">
      <c r="A4461">
        <v>4460</v>
      </c>
      <c r="B4461" t="s">
        <v>5012</v>
      </c>
      <c r="C4461"/>
      <c r="D4461" s="10"/>
      <c r="E4461">
        <v>0.23</v>
      </c>
    </row>
    <row r="4462" spans="1:5" ht="14.4" x14ac:dyDescent="0.3">
      <c r="A4462">
        <v>4461</v>
      </c>
      <c r="B4462" t="s">
        <v>5013</v>
      </c>
      <c r="C4462"/>
      <c r="D4462" s="10"/>
      <c r="E4462">
        <v>0.23</v>
      </c>
    </row>
    <row r="4463" spans="1:5" ht="14.4" x14ac:dyDescent="0.3">
      <c r="A4463">
        <v>4462</v>
      </c>
      <c r="B4463" t="s">
        <v>5014</v>
      </c>
      <c r="C4463"/>
      <c r="D4463" s="10"/>
      <c r="E4463">
        <v>0.23</v>
      </c>
    </row>
    <row r="4464" spans="1:5" ht="14.4" x14ac:dyDescent="0.3">
      <c r="A4464">
        <v>4463</v>
      </c>
      <c r="B4464" t="s">
        <v>5015</v>
      </c>
      <c r="C4464"/>
      <c r="D4464" s="10"/>
      <c r="E4464">
        <v>0.23</v>
      </c>
    </row>
    <row r="4465" spans="1:5" ht="14.4" x14ac:dyDescent="0.3">
      <c r="A4465">
        <v>4464</v>
      </c>
      <c r="B4465" t="s">
        <v>5016</v>
      </c>
      <c r="C4465"/>
      <c r="D4465" s="10"/>
      <c r="E4465">
        <v>0.23</v>
      </c>
    </row>
    <row r="4466" spans="1:5" ht="14.4" x14ac:dyDescent="0.3">
      <c r="A4466">
        <v>4465</v>
      </c>
      <c r="B4466" t="s">
        <v>5017</v>
      </c>
      <c r="C4466"/>
      <c r="D4466" s="10"/>
      <c r="E4466">
        <v>0.23</v>
      </c>
    </row>
    <row r="4467" spans="1:5" ht="14.4" x14ac:dyDescent="0.3">
      <c r="A4467">
        <v>4466</v>
      </c>
      <c r="B4467" t="s">
        <v>5018</v>
      </c>
      <c r="C4467"/>
      <c r="D4467" s="10"/>
      <c r="E4467">
        <v>0.23</v>
      </c>
    </row>
    <row r="4468" spans="1:5" ht="14.4" x14ac:dyDescent="0.3">
      <c r="A4468">
        <v>4467</v>
      </c>
      <c r="B4468" t="s">
        <v>5019</v>
      </c>
      <c r="C4468"/>
      <c r="D4468" s="10"/>
      <c r="E4468">
        <v>0.23</v>
      </c>
    </row>
    <row r="4469" spans="1:5" ht="14.4" x14ac:dyDescent="0.3">
      <c r="A4469">
        <v>4468</v>
      </c>
      <c r="B4469" t="s">
        <v>5020</v>
      </c>
      <c r="C4469"/>
      <c r="D4469" s="10"/>
      <c r="E4469">
        <v>0.23</v>
      </c>
    </row>
    <row r="4470" spans="1:5" ht="14.4" x14ac:dyDescent="0.3">
      <c r="A4470">
        <v>4469</v>
      </c>
      <c r="B4470" t="s">
        <v>5021</v>
      </c>
      <c r="C4470"/>
      <c r="D4470" s="10"/>
      <c r="E4470">
        <v>0.23</v>
      </c>
    </row>
    <row r="4471" spans="1:5" ht="14.4" x14ac:dyDescent="0.3">
      <c r="A4471">
        <v>4470</v>
      </c>
      <c r="B4471" t="s">
        <v>5022</v>
      </c>
      <c r="C4471"/>
      <c r="D4471" s="10"/>
      <c r="E4471">
        <v>0.23</v>
      </c>
    </row>
    <row r="4472" spans="1:5" ht="14.4" x14ac:dyDescent="0.3">
      <c r="A4472">
        <v>4471</v>
      </c>
      <c r="B4472" t="s">
        <v>5023</v>
      </c>
      <c r="C4472"/>
      <c r="D4472" s="10"/>
      <c r="E4472">
        <v>0.23</v>
      </c>
    </row>
    <row r="4473" spans="1:5" ht="14.4" x14ac:dyDescent="0.3">
      <c r="A4473">
        <v>4472</v>
      </c>
      <c r="B4473" t="s">
        <v>5024</v>
      </c>
      <c r="C4473"/>
      <c r="D4473" s="10"/>
      <c r="E4473">
        <v>0.23</v>
      </c>
    </row>
    <row r="4474" spans="1:5" ht="14.4" x14ac:dyDescent="0.3">
      <c r="A4474">
        <v>4473</v>
      </c>
      <c r="B4474" t="s">
        <v>5025</v>
      </c>
      <c r="C4474"/>
      <c r="D4474" s="10"/>
      <c r="E4474">
        <v>0.23</v>
      </c>
    </row>
    <row r="4475" spans="1:5" ht="14.4" x14ac:dyDescent="0.3">
      <c r="A4475">
        <v>4474</v>
      </c>
      <c r="B4475" t="s">
        <v>5026</v>
      </c>
      <c r="C4475"/>
      <c r="D4475" s="10"/>
      <c r="E4475">
        <v>0.21</v>
      </c>
    </row>
    <row r="4476" spans="1:5" ht="14.4" x14ac:dyDescent="0.3">
      <c r="A4476">
        <v>4475</v>
      </c>
      <c r="B4476" t="s">
        <v>5027</v>
      </c>
      <c r="C4476"/>
      <c r="D4476" s="10"/>
      <c r="E4476">
        <v>0.21</v>
      </c>
    </row>
    <row r="4477" spans="1:5" ht="14.4" x14ac:dyDescent="0.3">
      <c r="A4477">
        <v>4476</v>
      </c>
      <c r="B4477" t="s">
        <v>5028</v>
      </c>
      <c r="C4477"/>
      <c r="D4477" s="10"/>
      <c r="E4477">
        <v>0.21</v>
      </c>
    </row>
    <row r="4478" spans="1:5" ht="14.4" x14ac:dyDescent="0.3">
      <c r="A4478">
        <v>4477</v>
      </c>
      <c r="B4478" t="s">
        <v>5029</v>
      </c>
      <c r="C4478"/>
      <c r="D4478" s="10"/>
      <c r="E4478">
        <v>0.21</v>
      </c>
    </row>
    <row r="4479" spans="1:5" ht="14.4" x14ac:dyDescent="0.3">
      <c r="A4479">
        <v>4478</v>
      </c>
      <c r="B4479" t="s">
        <v>5030</v>
      </c>
      <c r="C4479"/>
      <c r="D4479" s="10"/>
      <c r="E4479">
        <v>0.21</v>
      </c>
    </row>
    <row r="4480" spans="1:5" ht="14.4" x14ac:dyDescent="0.3">
      <c r="A4480">
        <v>4479</v>
      </c>
      <c r="B4480" t="s">
        <v>5031</v>
      </c>
      <c r="C4480"/>
      <c r="D4480" s="10"/>
      <c r="E4480">
        <v>0.21</v>
      </c>
    </row>
    <row r="4481" spans="1:5" ht="14.4" x14ac:dyDescent="0.3">
      <c r="A4481">
        <v>4480</v>
      </c>
      <c r="B4481" t="s">
        <v>5032</v>
      </c>
      <c r="C4481"/>
      <c r="D4481" s="10"/>
      <c r="E4481">
        <v>0.21</v>
      </c>
    </row>
    <row r="4482" spans="1:5" ht="14.4" x14ac:dyDescent="0.3">
      <c r="A4482">
        <v>4481</v>
      </c>
      <c r="B4482" t="s">
        <v>5033</v>
      </c>
      <c r="C4482"/>
      <c r="D4482" s="10"/>
      <c r="E4482">
        <v>0.21</v>
      </c>
    </row>
    <row r="4483" spans="1:5" ht="14.4" x14ac:dyDescent="0.3">
      <c r="A4483">
        <v>4482</v>
      </c>
      <c r="B4483" t="s">
        <v>5034</v>
      </c>
      <c r="C4483"/>
      <c r="D4483" s="10"/>
      <c r="E4483">
        <v>0.21</v>
      </c>
    </row>
    <row r="4484" spans="1:5" ht="14.4" x14ac:dyDescent="0.3">
      <c r="A4484">
        <v>4483</v>
      </c>
      <c r="B4484" t="s">
        <v>5035</v>
      </c>
      <c r="C4484"/>
      <c r="D4484" s="10"/>
      <c r="E4484">
        <v>0.21</v>
      </c>
    </row>
    <row r="4485" spans="1:5" ht="14.4" x14ac:dyDescent="0.3">
      <c r="A4485">
        <v>4484</v>
      </c>
      <c r="B4485" t="s">
        <v>5036</v>
      </c>
      <c r="C4485"/>
      <c r="D4485" s="10"/>
      <c r="E4485">
        <v>0.21</v>
      </c>
    </row>
    <row r="4486" spans="1:5" ht="14.4" x14ac:dyDescent="0.3">
      <c r="A4486">
        <v>4485</v>
      </c>
      <c r="B4486" t="s">
        <v>5037</v>
      </c>
      <c r="C4486"/>
      <c r="D4486" s="10"/>
      <c r="E4486">
        <v>0.21</v>
      </c>
    </row>
    <row r="4487" spans="1:5" ht="14.4" x14ac:dyDescent="0.3">
      <c r="A4487">
        <v>4486</v>
      </c>
      <c r="B4487" t="s">
        <v>5038</v>
      </c>
      <c r="C4487"/>
      <c r="D4487" s="10"/>
      <c r="E4487">
        <v>0.21</v>
      </c>
    </row>
    <row r="4488" spans="1:5" ht="14.4" x14ac:dyDescent="0.3">
      <c r="A4488">
        <v>4487</v>
      </c>
      <c r="B4488" t="s">
        <v>5039</v>
      </c>
      <c r="C4488"/>
      <c r="D4488" s="10"/>
      <c r="E4488">
        <v>0.21</v>
      </c>
    </row>
    <row r="4489" spans="1:5" ht="14.4" x14ac:dyDescent="0.3">
      <c r="A4489">
        <v>4488</v>
      </c>
      <c r="B4489" t="s">
        <v>5040</v>
      </c>
      <c r="C4489"/>
      <c r="D4489" s="10"/>
      <c r="E4489">
        <v>0.21</v>
      </c>
    </row>
    <row r="4490" spans="1:5" ht="14.4" x14ac:dyDescent="0.3">
      <c r="A4490">
        <v>4489</v>
      </c>
      <c r="B4490" t="s">
        <v>5041</v>
      </c>
      <c r="C4490"/>
      <c r="D4490" s="10"/>
      <c r="E4490">
        <v>0.21</v>
      </c>
    </row>
    <row r="4491" spans="1:5" ht="14.4" x14ac:dyDescent="0.3">
      <c r="A4491">
        <v>4490</v>
      </c>
      <c r="B4491" t="s">
        <v>5042</v>
      </c>
      <c r="C4491"/>
      <c r="D4491" s="10"/>
      <c r="E4491">
        <v>0.21</v>
      </c>
    </row>
    <row r="4492" spans="1:5" ht="14.4" x14ac:dyDescent="0.3">
      <c r="A4492">
        <v>4491</v>
      </c>
      <c r="B4492" t="s">
        <v>5043</v>
      </c>
      <c r="C4492"/>
      <c r="D4492" s="10"/>
      <c r="E4492">
        <v>0.21</v>
      </c>
    </row>
    <row r="4493" spans="1:5" ht="14.4" x14ac:dyDescent="0.3">
      <c r="A4493">
        <v>4492</v>
      </c>
      <c r="B4493" t="s">
        <v>5044</v>
      </c>
      <c r="C4493"/>
      <c r="D4493" s="10"/>
      <c r="E4493">
        <v>0.21</v>
      </c>
    </row>
    <row r="4494" spans="1:5" ht="14.4" x14ac:dyDescent="0.3">
      <c r="A4494">
        <v>4493</v>
      </c>
      <c r="B4494" t="s">
        <v>5045</v>
      </c>
      <c r="C4494"/>
      <c r="D4494" s="10"/>
      <c r="E4494">
        <v>0.21</v>
      </c>
    </row>
    <row r="4495" spans="1:5" ht="14.4" x14ac:dyDescent="0.3">
      <c r="A4495">
        <v>4494</v>
      </c>
      <c r="B4495" t="s">
        <v>5046</v>
      </c>
      <c r="C4495"/>
      <c r="D4495" s="10"/>
      <c r="E4495">
        <v>0.21</v>
      </c>
    </row>
    <row r="4496" spans="1:5" ht="14.4" x14ac:dyDescent="0.3">
      <c r="A4496">
        <v>4495</v>
      </c>
      <c r="B4496" t="s">
        <v>5047</v>
      </c>
      <c r="C4496"/>
      <c r="D4496" s="10"/>
      <c r="E4496">
        <v>0.21</v>
      </c>
    </row>
    <row r="4497" spans="1:5" ht="14.4" x14ac:dyDescent="0.3">
      <c r="A4497">
        <v>4496</v>
      </c>
      <c r="B4497" t="s">
        <v>5048</v>
      </c>
      <c r="C4497"/>
      <c r="D4497" s="10"/>
      <c r="E4497">
        <v>0.21</v>
      </c>
    </row>
    <row r="4498" spans="1:5" ht="14.4" x14ac:dyDescent="0.3">
      <c r="A4498">
        <v>4497</v>
      </c>
      <c r="B4498" t="s">
        <v>5049</v>
      </c>
      <c r="C4498"/>
      <c r="D4498" s="10"/>
      <c r="E4498">
        <v>0.21</v>
      </c>
    </row>
    <row r="4499" spans="1:5" ht="14.4" x14ac:dyDescent="0.3">
      <c r="A4499">
        <v>4498</v>
      </c>
      <c r="B4499" t="s">
        <v>5050</v>
      </c>
      <c r="C4499"/>
      <c r="D4499" s="10"/>
      <c r="E4499">
        <v>0.21</v>
      </c>
    </row>
    <row r="4500" spans="1:5" ht="14.4" x14ac:dyDescent="0.3">
      <c r="A4500">
        <v>4499</v>
      </c>
      <c r="B4500" t="s">
        <v>5051</v>
      </c>
      <c r="C4500"/>
      <c r="D4500" s="10"/>
      <c r="E4500">
        <v>0.21</v>
      </c>
    </row>
    <row r="4501" spans="1:5" ht="14.4" x14ac:dyDescent="0.3">
      <c r="A4501">
        <v>4500</v>
      </c>
      <c r="B4501" t="s">
        <v>5052</v>
      </c>
      <c r="C4501"/>
      <c r="D4501" s="10"/>
      <c r="E4501">
        <v>0.21</v>
      </c>
    </row>
    <row r="4502" spans="1:5" ht="14.4" x14ac:dyDescent="0.3">
      <c r="A4502">
        <v>4501</v>
      </c>
      <c r="B4502" t="s">
        <v>5053</v>
      </c>
      <c r="C4502"/>
      <c r="D4502" s="10"/>
      <c r="E4502">
        <v>0.21</v>
      </c>
    </row>
    <row r="4503" spans="1:5" ht="14.4" x14ac:dyDescent="0.3">
      <c r="A4503">
        <v>4502</v>
      </c>
      <c r="B4503" t="s">
        <v>5054</v>
      </c>
      <c r="C4503"/>
      <c r="D4503" s="10"/>
      <c r="E4503">
        <v>0.21</v>
      </c>
    </row>
    <row r="4504" spans="1:5" ht="14.4" x14ac:dyDescent="0.3">
      <c r="A4504">
        <v>4503</v>
      </c>
      <c r="B4504" t="s">
        <v>5055</v>
      </c>
      <c r="C4504"/>
      <c r="D4504" s="10"/>
      <c r="E4504">
        <v>0.21</v>
      </c>
    </row>
    <row r="4505" spans="1:5" ht="14.4" x14ac:dyDescent="0.3">
      <c r="A4505">
        <v>4504</v>
      </c>
      <c r="B4505" t="s">
        <v>5056</v>
      </c>
      <c r="C4505"/>
      <c r="D4505" s="10"/>
      <c r="E4505">
        <v>0.21</v>
      </c>
    </row>
    <row r="4506" spans="1:5" ht="14.4" x14ac:dyDescent="0.3">
      <c r="A4506">
        <v>4505</v>
      </c>
      <c r="B4506" t="s">
        <v>5057</v>
      </c>
      <c r="C4506"/>
      <c r="D4506" s="10"/>
      <c r="E4506">
        <v>0.21</v>
      </c>
    </row>
    <row r="4507" spans="1:5" ht="14.4" x14ac:dyDescent="0.3">
      <c r="A4507">
        <v>4506</v>
      </c>
      <c r="B4507" t="s">
        <v>5058</v>
      </c>
      <c r="C4507"/>
      <c r="D4507" s="10"/>
      <c r="E4507">
        <v>0.21</v>
      </c>
    </row>
    <row r="4508" spans="1:5" ht="14.4" x14ac:dyDescent="0.3">
      <c r="A4508">
        <v>4507</v>
      </c>
      <c r="B4508" t="s">
        <v>5059</v>
      </c>
      <c r="C4508"/>
      <c r="D4508" s="10"/>
      <c r="E4508">
        <v>0.21</v>
      </c>
    </row>
    <row r="4509" spans="1:5" ht="14.4" x14ac:dyDescent="0.3">
      <c r="A4509">
        <v>4508</v>
      </c>
      <c r="B4509" t="s">
        <v>5060</v>
      </c>
      <c r="C4509"/>
      <c r="D4509" s="10"/>
      <c r="E4509">
        <v>0.21</v>
      </c>
    </row>
    <row r="4510" spans="1:5" ht="14.4" x14ac:dyDescent="0.3">
      <c r="A4510">
        <v>4509</v>
      </c>
      <c r="B4510" t="s">
        <v>5061</v>
      </c>
      <c r="C4510"/>
      <c r="D4510" s="10"/>
      <c r="E4510">
        <v>0.21</v>
      </c>
    </row>
    <row r="4511" spans="1:5" ht="14.4" x14ac:dyDescent="0.3">
      <c r="A4511">
        <v>4510</v>
      </c>
      <c r="B4511" t="s">
        <v>5062</v>
      </c>
      <c r="C4511"/>
      <c r="D4511" s="10"/>
      <c r="E4511">
        <v>0.21</v>
      </c>
    </row>
    <row r="4512" spans="1:5" ht="14.4" x14ac:dyDescent="0.3">
      <c r="A4512">
        <v>4511</v>
      </c>
      <c r="B4512" t="s">
        <v>5063</v>
      </c>
      <c r="C4512"/>
      <c r="D4512" s="10"/>
      <c r="E4512">
        <v>0.21</v>
      </c>
    </row>
    <row r="4513" spans="1:5" ht="14.4" x14ac:dyDescent="0.3">
      <c r="A4513">
        <v>4512</v>
      </c>
      <c r="B4513" t="s">
        <v>5064</v>
      </c>
      <c r="C4513"/>
      <c r="D4513" s="10"/>
      <c r="E4513">
        <v>0.19</v>
      </c>
    </row>
    <row r="4514" spans="1:5" ht="14.4" x14ac:dyDescent="0.3">
      <c r="A4514">
        <v>4513</v>
      </c>
      <c r="B4514" t="s">
        <v>5065</v>
      </c>
      <c r="C4514"/>
      <c r="D4514" s="10"/>
      <c r="E4514">
        <v>0.19</v>
      </c>
    </row>
    <row r="4515" spans="1:5" ht="14.4" x14ac:dyDescent="0.3">
      <c r="A4515">
        <v>4514</v>
      </c>
      <c r="B4515" t="s">
        <v>5066</v>
      </c>
      <c r="C4515"/>
      <c r="D4515" s="10"/>
      <c r="E4515">
        <v>0.19</v>
      </c>
    </row>
    <row r="4516" spans="1:5" ht="14.4" x14ac:dyDescent="0.3">
      <c r="A4516">
        <v>4515</v>
      </c>
      <c r="B4516" t="s">
        <v>5067</v>
      </c>
      <c r="C4516"/>
      <c r="D4516" s="10"/>
      <c r="E4516">
        <v>0.19</v>
      </c>
    </row>
    <row r="4517" spans="1:5" ht="14.4" x14ac:dyDescent="0.3">
      <c r="A4517">
        <v>4516</v>
      </c>
      <c r="B4517" t="s">
        <v>5068</v>
      </c>
      <c r="C4517"/>
      <c r="D4517" s="10"/>
      <c r="E4517">
        <v>0.19</v>
      </c>
    </row>
    <row r="4518" spans="1:5" ht="14.4" x14ac:dyDescent="0.3">
      <c r="A4518">
        <v>4517</v>
      </c>
      <c r="B4518" t="s">
        <v>5069</v>
      </c>
      <c r="C4518"/>
      <c r="D4518" s="10"/>
      <c r="E4518">
        <v>0.19</v>
      </c>
    </row>
    <row r="4519" spans="1:5" ht="14.4" x14ac:dyDescent="0.3">
      <c r="A4519">
        <v>4518</v>
      </c>
      <c r="B4519" t="s">
        <v>5070</v>
      </c>
      <c r="C4519"/>
      <c r="D4519" s="10"/>
      <c r="E4519">
        <v>0.19</v>
      </c>
    </row>
    <row r="4520" spans="1:5" ht="14.4" x14ac:dyDescent="0.3">
      <c r="A4520">
        <v>4519</v>
      </c>
      <c r="B4520" t="s">
        <v>5071</v>
      </c>
      <c r="C4520"/>
      <c r="D4520" s="10"/>
      <c r="E4520">
        <v>0.19</v>
      </c>
    </row>
    <row r="4521" spans="1:5" ht="14.4" x14ac:dyDescent="0.3">
      <c r="A4521">
        <v>4520</v>
      </c>
      <c r="B4521" t="s">
        <v>5072</v>
      </c>
      <c r="C4521"/>
      <c r="D4521" s="10"/>
      <c r="E4521">
        <v>0.19</v>
      </c>
    </row>
    <row r="4522" spans="1:5" ht="14.4" x14ac:dyDescent="0.3">
      <c r="A4522">
        <v>4521</v>
      </c>
      <c r="B4522" t="s">
        <v>5073</v>
      </c>
      <c r="C4522"/>
      <c r="D4522" s="10"/>
      <c r="E4522">
        <v>0.19</v>
      </c>
    </row>
    <row r="4523" spans="1:5" ht="14.4" x14ac:dyDescent="0.3">
      <c r="A4523">
        <v>4522</v>
      </c>
      <c r="B4523" t="s">
        <v>5074</v>
      </c>
      <c r="C4523"/>
      <c r="D4523" s="10"/>
      <c r="E4523">
        <v>0.19</v>
      </c>
    </row>
    <row r="4524" spans="1:5" ht="14.4" x14ac:dyDescent="0.3">
      <c r="A4524">
        <v>4523</v>
      </c>
      <c r="B4524" t="s">
        <v>5075</v>
      </c>
      <c r="C4524"/>
      <c r="D4524" s="10"/>
      <c r="E4524">
        <v>0.19</v>
      </c>
    </row>
    <row r="4525" spans="1:5" ht="14.4" x14ac:dyDescent="0.3">
      <c r="A4525">
        <v>4524</v>
      </c>
      <c r="B4525" t="s">
        <v>5076</v>
      </c>
      <c r="C4525"/>
      <c r="D4525" s="10"/>
      <c r="E4525">
        <v>0.19</v>
      </c>
    </row>
    <row r="4526" spans="1:5" ht="14.4" x14ac:dyDescent="0.3">
      <c r="A4526">
        <v>4525</v>
      </c>
      <c r="B4526" t="s">
        <v>5077</v>
      </c>
      <c r="C4526"/>
      <c r="D4526" s="10"/>
      <c r="E4526">
        <v>0.19</v>
      </c>
    </row>
    <row r="4527" spans="1:5" ht="14.4" x14ac:dyDescent="0.3">
      <c r="A4527">
        <v>4526</v>
      </c>
      <c r="B4527" t="s">
        <v>5078</v>
      </c>
      <c r="C4527"/>
      <c r="D4527" s="10"/>
      <c r="E4527">
        <v>0.19</v>
      </c>
    </row>
    <row r="4528" spans="1:5" ht="14.4" x14ac:dyDescent="0.3">
      <c r="A4528">
        <v>4527</v>
      </c>
      <c r="B4528" t="s">
        <v>5079</v>
      </c>
      <c r="C4528"/>
      <c r="D4528" s="10"/>
      <c r="E4528">
        <v>0.19</v>
      </c>
    </row>
    <row r="4529" spans="1:5" ht="14.4" x14ac:dyDescent="0.3">
      <c r="A4529">
        <v>4528</v>
      </c>
      <c r="B4529" t="s">
        <v>5080</v>
      </c>
      <c r="C4529"/>
      <c r="D4529" s="10"/>
      <c r="E4529">
        <v>0.19</v>
      </c>
    </row>
    <row r="4530" spans="1:5" ht="14.4" x14ac:dyDescent="0.3">
      <c r="A4530">
        <v>4529</v>
      </c>
      <c r="B4530" t="s">
        <v>5081</v>
      </c>
      <c r="C4530"/>
      <c r="D4530" s="10"/>
      <c r="E4530">
        <v>0.19</v>
      </c>
    </row>
    <row r="4531" spans="1:5" ht="14.4" x14ac:dyDescent="0.3">
      <c r="A4531">
        <v>4530</v>
      </c>
      <c r="B4531" t="s">
        <v>5082</v>
      </c>
      <c r="C4531"/>
      <c r="D4531" s="10"/>
      <c r="E4531">
        <v>0.19</v>
      </c>
    </row>
    <row r="4532" spans="1:5" ht="14.4" x14ac:dyDescent="0.3">
      <c r="A4532">
        <v>4531</v>
      </c>
      <c r="B4532" t="s">
        <v>5083</v>
      </c>
      <c r="C4532"/>
      <c r="D4532" s="10"/>
      <c r="E4532">
        <v>0.19</v>
      </c>
    </row>
    <row r="4533" spans="1:5" ht="14.4" x14ac:dyDescent="0.3">
      <c r="A4533">
        <v>4532</v>
      </c>
      <c r="B4533" t="s">
        <v>5084</v>
      </c>
      <c r="C4533"/>
      <c r="D4533" s="10"/>
      <c r="E4533">
        <v>0.19</v>
      </c>
    </row>
    <row r="4534" spans="1:5" ht="14.4" x14ac:dyDescent="0.3">
      <c r="A4534">
        <v>4533</v>
      </c>
      <c r="B4534" t="s">
        <v>5085</v>
      </c>
      <c r="C4534"/>
      <c r="D4534" s="10"/>
      <c r="E4534">
        <v>0.19</v>
      </c>
    </row>
    <row r="4535" spans="1:5" ht="14.4" x14ac:dyDescent="0.3">
      <c r="A4535">
        <v>4534</v>
      </c>
      <c r="B4535" t="s">
        <v>5086</v>
      </c>
      <c r="C4535"/>
      <c r="D4535" s="10"/>
      <c r="E4535">
        <v>0.19</v>
      </c>
    </row>
    <row r="4536" spans="1:5" ht="14.4" x14ac:dyDescent="0.3">
      <c r="A4536">
        <v>4535</v>
      </c>
      <c r="B4536" t="s">
        <v>5087</v>
      </c>
      <c r="C4536"/>
      <c r="D4536" s="10"/>
      <c r="E4536">
        <v>0.19</v>
      </c>
    </row>
    <row r="4537" spans="1:5" ht="14.4" x14ac:dyDescent="0.3">
      <c r="A4537">
        <v>4536</v>
      </c>
      <c r="B4537" t="s">
        <v>5088</v>
      </c>
      <c r="C4537"/>
      <c r="D4537" s="10"/>
      <c r="E4537">
        <v>0.19</v>
      </c>
    </row>
    <row r="4538" spans="1:5" ht="14.4" x14ac:dyDescent="0.3">
      <c r="A4538">
        <v>4537</v>
      </c>
      <c r="B4538" t="s">
        <v>5089</v>
      </c>
      <c r="C4538"/>
      <c r="D4538" s="10"/>
      <c r="E4538">
        <v>0.19</v>
      </c>
    </row>
    <row r="4539" spans="1:5" ht="14.4" x14ac:dyDescent="0.3">
      <c r="A4539">
        <v>4538</v>
      </c>
      <c r="B4539" t="s">
        <v>5090</v>
      </c>
      <c r="C4539"/>
      <c r="D4539" s="10"/>
      <c r="E4539">
        <v>0.19</v>
      </c>
    </row>
    <row r="4540" spans="1:5" ht="14.4" x14ac:dyDescent="0.3">
      <c r="A4540">
        <v>4539</v>
      </c>
      <c r="B4540" t="s">
        <v>5091</v>
      </c>
      <c r="C4540"/>
      <c r="D4540" s="10"/>
      <c r="E4540">
        <v>0.19</v>
      </c>
    </row>
    <row r="4541" spans="1:5" ht="14.4" x14ac:dyDescent="0.3">
      <c r="A4541">
        <v>4540</v>
      </c>
      <c r="B4541" t="s">
        <v>5092</v>
      </c>
      <c r="C4541"/>
      <c r="D4541" s="10"/>
      <c r="E4541">
        <v>0.19</v>
      </c>
    </row>
    <row r="4542" spans="1:5" ht="14.4" x14ac:dyDescent="0.3">
      <c r="A4542">
        <v>4541</v>
      </c>
      <c r="B4542" t="s">
        <v>5093</v>
      </c>
      <c r="C4542"/>
      <c r="D4542" s="10"/>
      <c r="E4542">
        <v>0.19</v>
      </c>
    </row>
    <row r="4543" spans="1:5" ht="14.4" x14ac:dyDescent="0.3">
      <c r="A4543">
        <v>4542</v>
      </c>
      <c r="B4543" t="s">
        <v>5094</v>
      </c>
      <c r="C4543"/>
      <c r="D4543" s="10"/>
      <c r="E4543">
        <v>0.19</v>
      </c>
    </row>
    <row r="4544" spans="1:5" ht="14.4" x14ac:dyDescent="0.3">
      <c r="A4544">
        <v>4543</v>
      </c>
      <c r="B4544" t="s">
        <v>5095</v>
      </c>
      <c r="C4544"/>
      <c r="D4544" s="10"/>
      <c r="E4544">
        <v>0.19</v>
      </c>
    </row>
    <row r="4545" spans="1:5" ht="14.4" x14ac:dyDescent="0.3">
      <c r="A4545">
        <v>4544</v>
      </c>
      <c r="B4545" t="s">
        <v>5096</v>
      </c>
      <c r="C4545"/>
      <c r="D4545" s="10"/>
      <c r="E4545">
        <v>0.19</v>
      </c>
    </row>
    <row r="4546" spans="1:5" ht="14.4" x14ac:dyDescent="0.3">
      <c r="A4546">
        <v>4545</v>
      </c>
      <c r="B4546" t="s">
        <v>5097</v>
      </c>
      <c r="C4546"/>
      <c r="D4546" s="10"/>
      <c r="E4546">
        <v>0.19</v>
      </c>
    </row>
    <row r="4547" spans="1:5" ht="14.4" x14ac:dyDescent="0.3">
      <c r="A4547">
        <v>4546</v>
      </c>
      <c r="B4547" t="s">
        <v>5098</v>
      </c>
      <c r="C4547"/>
      <c r="D4547" s="10"/>
      <c r="E4547">
        <v>0.19</v>
      </c>
    </row>
    <row r="4548" spans="1:5" ht="14.4" x14ac:dyDescent="0.3">
      <c r="A4548">
        <v>4547</v>
      </c>
      <c r="B4548" t="s">
        <v>5099</v>
      </c>
      <c r="C4548"/>
      <c r="D4548" s="10"/>
      <c r="E4548">
        <v>0.19</v>
      </c>
    </row>
    <row r="4549" spans="1:5" ht="14.4" x14ac:dyDescent="0.3">
      <c r="A4549">
        <v>4548</v>
      </c>
      <c r="B4549" t="s">
        <v>5100</v>
      </c>
      <c r="C4549"/>
      <c r="D4549" s="10"/>
      <c r="E4549">
        <v>0.19</v>
      </c>
    </row>
    <row r="4550" spans="1:5" ht="14.4" x14ac:dyDescent="0.3">
      <c r="A4550">
        <v>4549</v>
      </c>
      <c r="B4550" t="s">
        <v>5101</v>
      </c>
      <c r="C4550"/>
      <c r="D4550" s="10"/>
      <c r="E4550">
        <v>0.19</v>
      </c>
    </row>
    <row r="4551" spans="1:5" ht="14.4" x14ac:dyDescent="0.3">
      <c r="A4551">
        <v>4550</v>
      </c>
      <c r="B4551" t="s">
        <v>5102</v>
      </c>
      <c r="C4551"/>
      <c r="D4551" s="10"/>
      <c r="E4551">
        <v>0.19</v>
      </c>
    </row>
    <row r="4552" spans="1:5" ht="14.4" x14ac:dyDescent="0.3">
      <c r="A4552">
        <v>4551</v>
      </c>
      <c r="B4552" t="s">
        <v>5103</v>
      </c>
      <c r="C4552"/>
      <c r="D4552" s="10"/>
      <c r="E4552">
        <v>0.19</v>
      </c>
    </row>
    <row r="4553" spans="1:5" ht="14.4" x14ac:dyDescent="0.3">
      <c r="A4553">
        <v>4552</v>
      </c>
      <c r="B4553" t="s">
        <v>5104</v>
      </c>
      <c r="C4553"/>
      <c r="D4553" s="10"/>
      <c r="E4553">
        <v>0.19</v>
      </c>
    </row>
    <row r="4554" spans="1:5" ht="14.4" x14ac:dyDescent="0.3">
      <c r="A4554">
        <v>4553</v>
      </c>
      <c r="B4554" t="s">
        <v>5105</v>
      </c>
      <c r="C4554"/>
      <c r="D4554" s="10"/>
      <c r="E4554">
        <v>0.19</v>
      </c>
    </row>
    <row r="4555" spans="1:5" ht="14.4" x14ac:dyDescent="0.3">
      <c r="A4555">
        <v>4554</v>
      </c>
      <c r="B4555" t="s">
        <v>5106</v>
      </c>
      <c r="C4555"/>
      <c r="D4555" s="10"/>
      <c r="E4555">
        <v>0.19</v>
      </c>
    </row>
    <row r="4556" spans="1:5" ht="14.4" x14ac:dyDescent="0.3">
      <c r="A4556">
        <v>4555</v>
      </c>
      <c r="B4556" t="s">
        <v>5107</v>
      </c>
      <c r="C4556"/>
      <c r="D4556" s="10"/>
      <c r="E4556">
        <v>0.19</v>
      </c>
    </row>
    <row r="4557" spans="1:5" ht="14.4" x14ac:dyDescent="0.3">
      <c r="A4557">
        <v>4556</v>
      </c>
      <c r="B4557" t="s">
        <v>5108</v>
      </c>
      <c r="C4557"/>
      <c r="D4557" s="10"/>
      <c r="E4557">
        <v>0.19</v>
      </c>
    </row>
    <row r="4558" spans="1:5" ht="14.4" x14ac:dyDescent="0.3">
      <c r="A4558">
        <v>4557</v>
      </c>
      <c r="B4558" t="s">
        <v>5109</v>
      </c>
      <c r="C4558"/>
      <c r="D4558" s="10"/>
      <c r="E4558">
        <v>0.19</v>
      </c>
    </row>
    <row r="4559" spans="1:5" ht="14.4" x14ac:dyDescent="0.3">
      <c r="A4559">
        <v>4558</v>
      </c>
      <c r="B4559" t="s">
        <v>5110</v>
      </c>
      <c r="C4559"/>
      <c r="D4559" s="10"/>
      <c r="E4559">
        <v>0.19</v>
      </c>
    </row>
    <row r="4560" spans="1:5" ht="14.4" x14ac:dyDescent="0.3">
      <c r="A4560">
        <v>4559</v>
      </c>
      <c r="B4560" t="s">
        <v>5111</v>
      </c>
      <c r="C4560"/>
      <c r="D4560" s="10"/>
      <c r="E4560">
        <v>0.19</v>
      </c>
    </row>
    <row r="4561" spans="1:5" ht="14.4" x14ac:dyDescent="0.3">
      <c r="A4561">
        <v>4560</v>
      </c>
      <c r="B4561" t="s">
        <v>5112</v>
      </c>
      <c r="C4561"/>
      <c r="D4561" s="10"/>
      <c r="E4561">
        <v>0.19</v>
      </c>
    </row>
    <row r="4562" spans="1:5" ht="14.4" x14ac:dyDescent="0.3">
      <c r="A4562">
        <v>4561</v>
      </c>
      <c r="B4562" t="s">
        <v>5113</v>
      </c>
      <c r="C4562"/>
      <c r="D4562" s="10"/>
      <c r="E4562">
        <v>0.19</v>
      </c>
    </row>
    <row r="4563" spans="1:5" ht="14.4" x14ac:dyDescent="0.3">
      <c r="A4563">
        <v>4562</v>
      </c>
      <c r="B4563" t="s">
        <v>5114</v>
      </c>
      <c r="C4563"/>
      <c r="D4563" s="10"/>
      <c r="E4563">
        <v>0.19</v>
      </c>
    </row>
    <row r="4564" spans="1:5" ht="14.4" x14ac:dyDescent="0.3">
      <c r="A4564">
        <v>4563</v>
      </c>
      <c r="B4564" t="s">
        <v>5115</v>
      </c>
      <c r="C4564"/>
      <c r="D4564" s="10"/>
      <c r="E4564">
        <v>0.19</v>
      </c>
    </row>
    <row r="4565" spans="1:5" ht="14.4" x14ac:dyDescent="0.3">
      <c r="A4565">
        <v>4564</v>
      </c>
      <c r="B4565" t="s">
        <v>5116</v>
      </c>
      <c r="C4565"/>
      <c r="D4565" s="10"/>
      <c r="E4565">
        <v>0.19</v>
      </c>
    </row>
    <row r="4566" spans="1:5" ht="14.4" x14ac:dyDescent="0.3">
      <c r="A4566">
        <v>4565</v>
      </c>
      <c r="B4566" t="s">
        <v>5117</v>
      </c>
      <c r="C4566"/>
      <c r="D4566" s="10"/>
      <c r="E4566">
        <v>0.19</v>
      </c>
    </row>
    <row r="4567" spans="1:5" ht="14.4" x14ac:dyDescent="0.3">
      <c r="A4567">
        <v>4566</v>
      </c>
      <c r="B4567" t="s">
        <v>5118</v>
      </c>
      <c r="C4567"/>
      <c r="D4567" s="10"/>
      <c r="E4567">
        <v>0.17</v>
      </c>
    </row>
    <row r="4568" spans="1:5" ht="14.4" x14ac:dyDescent="0.3">
      <c r="A4568">
        <v>4567</v>
      </c>
      <c r="B4568" t="s">
        <v>5119</v>
      </c>
      <c r="C4568"/>
      <c r="D4568" s="10"/>
      <c r="E4568">
        <v>0.17</v>
      </c>
    </row>
    <row r="4569" spans="1:5" ht="14.4" x14ac:dyDescent="0.3">
      <c r="A4569">
        <v>4568</v>
      </c>
      <c r="B4569" t="s">
        <v>5120</v>
      </c>
      <c r="C4569"/>
      <c r="D4569" s="10"/>
      <c r="E4569">
        <v>0.17</v>
      </c>
    </row>
    <row r="4570" spans="1:5" ht="14.4" x14ac:dyDescent="0.3">
      <c r="A4570">
        <v>4569</v>
      </c>
      <c r="B4570" t="s">
        <v>5121</v>
      </c>
      <c r="C4570"/>
      <c r="D4570" s="10"/>
      <c r="E4570">
        <v>0.17</v>
      </c>
    </row>
    <row r="4571" spans="1:5" ht="14.4" x14ac:dyDescent="0.3">
      <c r="A4571">
        <v>4570</v>
      </c>
      <c r="B4571" t="s">
        <v>5122</v>
      </c>
      <c r="C4571"/>
      <c r="D4571" s="10"/>
      <c r="E4571">
        <v>0.17</v>
      </c>
    </row>
    <row r="4572" spans="1:5" ht="14.4" x14ac:dyDescent="0.3">
      <c r="A4572">
        <v>4571</v>
      </c>
      <c r="B4572" t="s">
        <v>5123</v>
      </c>
      <c r="C4572"/>
      <c r="D4572" s="10"/>
      <c r="E4572">
        <v>0.17</v>
      </c>
    </row>
    <row r="4573" spans="1:5" ht="14.4" x14ac:dyDescent="0.3">
      <c r="A4573">
        <v>4572</v>
      </c>
      <c r="B4573" t="s">
        <v>5124</v>
      </c>
      <c r="C4573"/>
      <c r="D4573" s="10"/>
      <c r="E4573">
        <v>0.17</v>
      </c>
    </row>
    <row r="4574" spans="1:5" ht="14.4" x14ac:dyDescent="0.3">
      <c r="A4574">
        <v>4573</v>
      </c>
      <c r="B4574" t="s">
        <v>5125</v>
      </c>
      <c r="C4574"/>
      <c r="D4574" s="10"/>
      <c r="E4574">
        <v>0.17</v>
      </c>
    </row>
    <row r="4575" spans="1:5" ht="14.4" x14ac:dyDescent="0.3">
      <c r="A4575">
        <v>4574</v>
      </c>
      <c r="B4575" t="s">
        <v>5126</v>
      </c>
      <c r="C4575"/>
      <c r="D4575" s="10"/>
      <c r="E4575">
        <v>0.17</v>
      </c>
    </row>
    <row r="4576" spans="1:5" ht="14.4" x14ac:dyDescent="0.3">
      <c r="A4576">
        <v>4575</v>
      </c>
      <c r="B4576" t="s">
        <v>5127</v>
      </c>
      <c r="C4576"/>
      <c r="D4576" s="10"/>
      <c r="E4576">
        <v>0.17</v>
      </c>
    </row>
    <row r="4577" spans="1:5" ht="14.4" x14ac:dyDescent="0.3">
      <c r="A4577">
        <v>4576</v>
      </c>
      <c r="B4577" t="s">
        <v>5128</v>
      </c>
      <c r="C4577"/>
      <c r="D4577" s="10"/>
      <c r="E4577">
        <v>0.17</v>
      </c>
    </row>
    <row r="4578" spans="1:5" ht="14.4" x14ac:dyDescent="0.3">
      <c r="A4578">
        <v>4577</v>
      </c>
      <c r="B4578" t="s">
        <v>5129</v>
      </c>
      <c r="C4578"/>
      <c r="D4578" s="10"/>
      <c r="E4578">
        <v>0.17</v>
      </c>
    </row>
    <row r="4579" spans="1:5" ht="14.4" x14ac:dyDescent="0.3">
      <c r="A4579">
        <v>4578</v>
      </c>
      <c r="B4579" t="s">
        <v>5130</v>
      </c>
      <c r="C4579"/>
      <c r="D4579" s="10"/>
      <c r="E4579">
        <v>0.17</v>
      </c>
    </row>
    <row r="4580" spans="1:5" ht="14.4" x14ac:dyDescent="0.3">
      <c r="A4580">
        <v>4579</v>
      </c>
      <c r="B4580" t="s">
        <v>5131</v>
      </c>
      <c r="C4580"/>
      <c r="D4580" s="10"/>
      <c r="E4580">
        <v>0.17</v>
      </c>
    </row>
    <row r="4581" spans="1:5" ht="14.4" x14ac:dyDescent="0.3">
      <c r="A4581">
        <v>4580</v>
      </c>
      <c r="B4581" t="s">
        <v>5132</v>
      </c>
      <c r="C4581"/>
      <c r="D4581" s="10"/>
      <c r="E4581">
        <v>0.17</v>
      </c>
    </row>
    <row r="4582" spans="1:5" ht="14.4" x14ac:dyDescent="0.3">
      <c r="A4582">
        <v>4581</v>
      </c>
      <c r="B4582" t="s">
        <v>5133</v>
      </c>
      <c r="C4582"/>
      <c r="D4582" s="10"/>
      <c r="E4582">
        <v>0.17</v>
      </c>
    </row>
    <row r="4583" spans="1:5" ht="14.4" x14ac:dyDescent="0.3">
      <c r="A4583">
        <v>4582</v>
      </c>
      <c r="B4583" t="s">
        <v>5134</v>
      </c>
      <c r="C4583"/>
      <c r="D4583" s="10"/>
      <c r="E4583">
        <v>0.17</v>
      </c>
    </row>
    <row r="4584" spans="1:5" ht="14.4" x14ac:dyDescent="0.3">
      <c r="A4584">
        <v>4583</v>
      </c>
      <c r="B4584" t="s">
        <v>5135</v>
      </c>
      <c r="C4584"/>
      <c r="D4584" s="10"/>
      <c r="E4584">
        <v>0.17</v>
      </c>
    </row>
    <row r="4585" spans="1:5" ht="14.4" x14ac:dyDescent="0.3">
      <c r="A4585">
        <v>4584</v>
      </c>
      <c r="B4585" t="s">
        <v>5136</v>
      </c>
      <c r="C4585"/>
      <c r="D4585" s="10"/>
      <c r="E4585">
        <v>0.17</v>
      </c>
    </row>
    <row r="4586" spans="1:5" ht="14.4" x14ac:dyDescent="0.3">
      <c r="A4586">
        <v>4585</v>
      </c>
      <c r="B4586" t="s">
        <v>5137</v>
      </c>
      <c r="C4586"/>
      <c r="D4586" s="10"/>
      <c r="E4586">
        <v>0.17</v>
      </c>
    </row>
    <row r="4587" spans="1:5" ht="14.4" x14ac:dyDescent="0.3">
      <c r="A4587">
        <v>4586</v>
      </c>
      <c r="B4587" t="s">
        <v>5138</v>
      </c>
      <c r="C4587"/>
      <c r="D4587" s="10"/>
      <c r="E4587">
        <v>0.17</v>
      </c>
    </row>
    <row r="4588" spans="1:5" ht="14.4" x14ac:dyDescent="0.3">
      <c r="A4588">
        <v>4587</v>
      </c>
      <c r="B4588" t="s">
        <v>5139</v>
      </c>
      <c r="C4588"/>
      <c r="D4588" s="10"/>
      <c r="E4588">
        <v>0.17</v>
      </c>
    </row>
    <row r="4589" spans="1:5" ht="14.4" x14ac:dyDescent="0.3">
      <c r="A4589">
        <v>4588</v>
      </c>
      <c r="B4589" t="s">
        <v>5140</v>
      </c>
      <c r="C4589"/>
      <c r="D4589" s="10"/>
      <c r="E4589">
        <v>0.17</v>
      </c>
    </row>
    <row r="4590" spans="1:5" ht="14.4" x14ac:dyDescent="0.3">
      <c r="A4590">
        <v>4589</v>
      </c>
      <c r="B4590" t="s">
        <v>5141</v>
      </c>
      <c r="C4590"/>
      <c r="D4590" s="10"/>
      <c r="E4590">
        <v>0.17</v>
      </c>
    </row>
    <row r="4591" spans="1:5" ht="14.4" x14ac:dyDescent="0.3">
      <c r="A4591">
        <v>4590</v>
      </c>
      <c r="B4591" t="s">
        <v>5142</v>
      </c>
      <c r="C4591"/>
      <c r="D4591" s="10"/>
      <c r="E4591">
        <v>0.17</v>
      </c>
    </row>
    <row r="4592" spans="1:5" ht="14.4" x14ac:dyDescent="0.3">
      <c r="A4592">
        <v>4591</v>
      </c>
      <c r="B4592" t="s">
        <v>5143</v>
      </c>
      <c r="C4592"/>
      <c r="D4592" s="10"/>
      <c r="E4592">
        <v>0.17</v>
      </c>
    </row>
    <row r="4593" spans="1:5" ht="14.4" x14ac:dyDescent="0.3">
      <c r="A4593">
        <v>4592</v>
      </c>
      <c r="B4593" t="s">
        <v>5144</v>
      </c>
      <c r="C4593"/>
      <c r="D4593" s="10"/>
      <c r="E4593">
        <v>0.17</v>
      </c>
    </row>
    <row r="4594" spans="1:5" ht="14.4" x14ac:dyDescent="0.3">
      <c r="A4594">
        <v>4593</v>
      </c>
      <c r="B4594" t="s">
        <v>5145</v>
      </c>
      <c r="C4594"/>
      <c r="D4594" s="10"/>
      <c r="E4594">
        <v>0.17</v>
      </c>
    </row>
    <row r="4595" spans="1:5" ht="14.4" x14ac:dyDescent="0.3">
      <c r="A4595">
        <v>4594</v>
      </c>
      <c r="B4595" t="s">
        <v>5146</v>
      </c>
      <c r="C4595"/>
      <c r="D4595" s="10"/>
      <c r="E4595">
        <v>0.17</v>
      </c>
    </row>
    <row r="4596" spans="1:5" ht="14.4" x14ac:dyDescent="0.3">
      <c r="A4596">
        <v>4595</v>
      </c>
      <c r="B4596" t="s">
        <v>5147</v>
      </c>
      <c r="C4596"/>
      <c r="D4596" s="10"/>
      <c r="E4596">
        <v>0.17</v>
      </c>
    </row>
    <row r="4597" spans="1:5" ht="14.4" x14ac:dyDescent="0.3">
      <c r="A4597">
        <v>4596</v>
      </c>
      <c r="B4597" t="s">
        <v>5148</v>
      </c>
      <c r="C4597"/>
      <c r="D4597" s="10"/>
      <c r="E4597">
        <v>0.17</v>
      </c>
    </row>
    <row r="4598" spans="1:5" ht="14.4" x14ac:dyDescent="0.3">
      <c r="A4598">
        <v>4597</v>
      </c>
      <c r="B4598" t="s">
        <v>5149</v>
      </c>
      <c r="C4598"/>
      <c r="D4598" s="10"/>
      <c r="E4598">
        <v>0.17</v>
      </c>
    </row>
    <row r="4599" spans="1:5" ht="14.4" x14ac:dyDescent="0.3">
      <c r="A4599">
        <v>4598</v>
      </c>
      <c r="B4599" t="s">
        <v>5150</v>
      </c>
      <c r="C4599"/>
      <c r="D4599" s="10"/>
      <c r="E4599">
        <v>0.17</v>
      </c>
    </row>
    <row r="4600" spans="1:5" ht="14.4" x14ac:dyDescent="0.3">
      <c r="A4600">
        <v>4599</v>
      </c>
      <c r="B4600" t="s">
        <v>5151</v>
      </c>
      <c r="C4600"/>
      <c r="D4600" s="10"/>
      <c r="E4600">
        <v>0.17</v>
      </c>
    </row>
    <row r="4601" spans="1:5" ht="14.4" x14ac:dyDescent="0.3">
      <c r="A4601">
        <v>4600</v>
      </c>
      <c r="B4601" t="s">
        <v>5152</v>
      </c>
      <c r="C4601"/>
      <c r="D4601" s="10"/>
      <c r="E4601">
        <v>0.17</v>
      </c>
    </row>
    <row r="4602" spans="1:5" ht="14.4" x14ac:dyDescent="0.3">
      <c r="A4602">
        <v>4601</v>
      </c>
      <c r="B4602" t="s">
        <v>5153</v>
      </c>
      <c r="C4602"/>
      <c r="D4602" s="10"/>
      <c r="E4602">
        <v>0.17</v>
      </c>
    </row>
    <row r="4603" spans="1:5" ht="14.4" x14ac:dyDescent="0.3">
      <c r="A4603">
        <v>4602</v>
      </c>
      <c r="B4603" t="s">
        <v>5154</v>
      </c>
      <c r="C4603"/>
      <c r="D4603" s="10"/>
      <c r="E4603">
        <v>0.17</v>
      </c>
    </row>
    <row r="4604" spans="1:5" ht="14.4" x14ac:dyDescent="0.3">
      <c r="A4604">
        <v>4603</v>
      </c>
      <c r="B4604" t="s">
        <v>5155</v>
      </c>
      <c r="C4604"/>
      <c r="D4604" s="10"/>
      <c r="E4604">
        <v>0.17</v>
      </c>
    </row>
    <row r="4605" spans="1:5" ht="14.4" x14ac:dyDescent="0.3">
      <c r="A4605">
        <v>4604</v>
      </c>
      <c r="B4605" t="s">
        <v>5156</v>
      </c>
      <c r="C4605"/>
      <c r="D4605" s="10"/>
      <c r="E4605">
        <v>0.17</v>
      </c>
    </row>
    <row r="4606" spans="1:5" ht="14.4" x14ac:dyDescent="0.3">
      <c r="A4606">
        <v>4605</v>
      </c>
      <c r="B4606" t="s">
        <v>5157</v>
      </c>
      <c r="C4606"/>
      <c r="D4606" s="10"/>
      <c r="E4606">
        <v>0.17</v>
      </c>
    </row>
    <row r="4607" spans="1:5" ht="14.4" x14ac:dyDescent="0.3">
      <c r="A4607">
        <v>4606</v>
      </c>
      <c r="B4607" t="s">
        <v>5158</v>
      </c>
      <c r="C4607"/>
      <c r="D4607" s="10"/>
      <c r="E4607">
        <v>0.17</v>
      </c>
    </row>
    <row r="4608" spans="1:5" ht="14.4" x14ac:dyDescent="0.3">
      <c r="A4608">
        <v>4607</v>
      </c>
      <c r="B4608" t="s">
        <v>5159</v>
      </c>
      <c r="C4608"/>
      <c r="D4608" s="10"/>
      <c r="E4608">
        <v>0.17</v>
      </c>
    </row>
    <row r="4609" spans="1:5" ht="14.4" x14ac:dyDescent="0.3">
      <c r="A4609">
        <v>4608</v>
      </c>
      <c r="B4609" t="s">
        <v>5160</v>
      </c>
      <c r="C4609"/>
      <c r="D4609" s="10"/>
      <c r="E4609">
        <v>0.17</v>
      </c>
    </row>
    <row r="4610" spans="1:5" ht="14.4" x14ac:dyDescent="0.3">
      <c r="A4610">
        <v>4609</v>
      </c>
      <c r="B4610" t="s">
        <v>5161</v>
      </c>
      <c r="C4610"/>
      <c r="D4610" s="10"/>
      <c r="E4610">
        <v>0.17</v>
      </c>
    </row>
    <row r="4611" spans="1:5" ht="14.4" x14ac:dyDescent="0.3">
      <c r="A4611">
        <v>4610</v>
      </c>
      <c r="B4611" t="s">
        <v>5162</v>
      </c>
      <c r="C4611"/>
      <c r="D4611" s="10"/>
      <c r="E4611">
        <v>0.17</v>
      </c>
    </row>
    <row r="4612" spans="1:5" ht="14.4" x14ac:dyDescent="0.3">
      <c r="A4612">
        <v>4611</v>
      </c>
      <c r="B4612" t="s">
        <v>5163</v>
      </c>
      <c r="C4612"/>
      <c r="D4612" s="10"/>
      <c r="E4612">
        <v>0.17</v>
      </c>
    </row>
    <row r="4613" spans="1:5" ht="14.4" x14ac:dyDescent="0.3">
      <c r="A4613">
        <v>4612</v>
      </c>
      <c r="B4613" t="s">
        <v>5164</v>
      </c>
      <c r="C4613"/>
      <c r="D4613" s="10"/>
      <c r="E4613">
        <v>0.17</v>
      </c>
    </row>
    <row r="4614" spans="1:5" ht="14.4" x14ac:dyDescent="0.3">
      <c r="A4614">
        <v>4613</v>
      </c>
      <c r="B4614" t="s">
        <v>5165</v>
      </c>
      <c r="C4614"/>
      <c r="D4614" s="10"/>
      <c r="E4614">
        <v>0.17</v>
      </c>
    </row>
    <row r="4615" spans="1:5" ht="14.4" x14ac:dyDescent="0.3">
      <c r="A4615">
        <v>4614</v>
      </c>
      <c r="B4615" t="s">
        <v>5166</v>
      </c>
      <c r="C4615"/>
      <c r="D4615" s="10"/>
      <c r="E4615">
        <v>0.17</v>
      </c>
    </row>
    <row r="4616" spans="1:5" ht="14.4" x14ac:dyDescent="0.3">
      <c r="A4616">
        <v>4615</v>
      </c>
      <c r="B4616" t="s">
        <v>5167</v>
      </c>
      <c r="C4616"/>
      <c r="D4616" s="10"/>
      <c r="E4616">
        <v>0.15</v>
      </c>
    </row>
    <row r="4617" spans="1:5" ht="14.4" x14ac:dyDescent="0.3">
      <c r="A4617">
        <v>4616</v>
      </c>
      <c r="B4617" t="s">
        <v>5168</v>
      </c>
      <c r="C4617"/>
      <c r="D4617" s="10"/>
      <c r="E4617">
        <v>0.15</v>
      </c>
    </row>
    <row r="4618" spans="1:5" ht="14.4" x14ac:dyDescent="0.3">
      <c r="A4618">
        <v>4617</v>
      </c>
      <c r="B4618" t="s">
        <v>5169</v>
      </c>
      <c r="C4618"/>
      <c r="D4618" s="10"/>
      <c r="E4618">
        <v>0.15</v>
      </c>
    </row>
    <row r="4619" spans="1:5" ht="14.4" x14ac:dyDescent="0.3">
      <c r="A4619">
        <v>4618</v>
      </c>
      <c r="B4619" t="s">
        <v>5170</v>
      </c>
      <c r="C4619"/>
      <c r="D4619" s="10"/>
      <c r="E4619">
        <v>0.15</v>
      </c>
    </row>
    <row r="4620" spans="1:5" ht="14.4" x14ac:dyDescent="0.3">
      <c r="A4620">
        <v>4619</v>
      </c>
      <c r="B4620" t="s">
        <v>5171</v>
      </c>
      <c r="C4620"/>
      <c r="D4620" s="10"/>
      <c r="E4620">
        <v>0.15</v>
      </c>
    </row>
    <row r="4621" spans="1:5" ht="14.4" x14ac:dyDescent="0.3">
      <c r="A4621">
        <v>4620</v>
      </c>
      <c r="B4621" t="s">
        <v>5172</v>
      </c>
      <c r="C4621"/>
      <c r="D4621" s="10"/>
      <c r="E4621">
        <v>0.15</v>
      </c>
    </row>
    <row r="4622" spans="1:5" ht="14.4" x14ac:dyDescent="0.3">
      <c r="A4622">
        <v>4621</v>
      </c>
      <c r="B4622" t="s">
        <v>5173</v>
      </c>
      <c r="C4622"/>
      <c r="D4622" s="10"/>
      <c r="E4622">
        <v>0.15</v>
      </c>
    </row>
    <row r="4623" spans="1:5" ht="14.4" x14ac:dyDescent="0.3">
      <c r="A4623">
        <v>4622</v>
      </c>
      <c r="B4623" t="s">
        <v>5174</v>
      </c>
      <c r="C4623"/>
      <c r="D4623" s="10"/>
      <c r="E4623">
        <v>0.15</v>
      </c>
    </row>
    <row r="4624" spans="1:5" ht="14.4" x14ac:dyDescent="0.3">
      <c r="A4624">
        <v>4623</v>
      </c>
      <c r="B4624" t="s">
        <v>5175</v>
      </c>
      <c r="C4624"/>
      <c r="D4624" s="10"/>
      <c r="E4624">
        <v>0.15</v>
      </c>
    </row>
    <row r="4625" spans="1:5" ht="14.4" x14ac:dyDescent="0.3">
      <c r="A4625">
        <v>4624</v>
      </c>
      <c r="B4625" t="s">
        <v>5176</v>
      </c>
      <c r="C4625"/>
      <c r="D4625" s="10"/>
      <c r="E4625">
        <v>0.15</v>
      </c>
    </row>
    <row r="4626" spans="1:5" ht="14.4" x14ac:dyDescent="0.3">
      <c r="A4626">
        <v>4625</v>
      </c>
      <c r="B4626" t="s">
        <v>5177</v>
      </c>
      <c r="C4626"/>
      <c r="D4626" s="10"/>
      <c r="E4626">
        <v>0.15</v>
      </c>
    </row>
    <row r="4627" spans="1:5" ht="14.4" x14ac:dyDescent="0.3">
      <c r="A4627">
        <v>4626</v>
      </c>
      <c r="B4627" t="s">
        <v>5178</v>
      </c>
      <c r="C4627"/>
      <c r="D4627" s="10"/>
      <c r="E4627">
        <v>0.15</v>
      </c>
    </row>
    <row r="4628" spans="1:5" ht="14.4" x14ac:dyDescent="0.3">
      <c r="A4628">
        <v>4627</v>
      </c>
      <c r="B4628" t="s">
        <v>5179</v>
      </c>
      <c r="C4628"/>
      <c r="D4628" s="10"/>
      <c r="E4628">
        <v>0.15</v>
      </c>
    </row>
    <row r="4629" spans="1:5" ht="14.4" x14ac:dyDescent="0.3">
      <c r="A4629">
        <v>4628</v>
      </c>
      <c r="B4629" t="s">
        <v>5180</v>
      </c>
      <c r="C4629"/>
      <c r="D4629" s="10"/>
      <c r="E4629">
        <v>0.15</v>
      </c>
    </row>
    <row r="4630" spans="1:5" ht="14.4" x14ac:dyDescent="0.3">
      <c r="A4630">
        <v>4629</v>
      </c>
      <c r="B4630" t="s">
        <v>5181</v>
      </c>
      <c r="C4630"/>
      <c r="D4630" s="10"/>
      <c r="E4630">
        <v>0.15</v>
      </c>
    </row>
    <row r="4631" spans="1:5" ht="14.4" x14ac:dyDescent="0.3">
      <c r="A4631">
        <v>4630</v>
      </c>
      <c r="B4631" t="s">
        <v>5182</v>
      </c>
      <c r="C4631"/>
      <c r="D4631" s="10"/>
      <c r="E4631">
        <v>0.15</v>
      </c>
    </row>
    <row r="4632" spans="1:5" ht="14.4" x14ac:dyDescent="0.3">
      <c r="A4632">
        <v>4631</v>
      </c>
      <c r="B4632" t="s">
        <v>5183</v>
      </c>
      <c r="C4632"/>
      <c r="D4632" s="10"/>
      <c r="E4632">
        <v>0.15</v>
      </c>
    </row>
    <row r="4633" spans="1:5" ht="14.4" x14ac:dyDescent="0.3">
      <c r="A4633">
        <v>4632</v>
      </c>
      <c r="B4633" t="s">
        <v>5184</v>
      </c>
      <c r="C4633"/>
      <c r="D4633" s="10"/>
      <c r="E4633">
        <v>0.15</v>
      </c>
    </row>
    <row r="4634" spans="1:5" ht="14.4" x14ac:dyDescent="0.3">
      <c r="A4634">
        <v>4633</v>
      </c>
      <c r="B4634" t="s">
        <v>5185</v>
      </c>
      <c r="C4634"/>
      <c r="D4634" s="10"/>
      <c r="E4634">
        <v>0.15</v>
      </c>
    </row>
    <row r="4635" spans="1:5" ht="14.4" x14ac:dyDescent="0.3">
      <c r="A4635">
        <v>4634</v>
      </c>
      <c r="B4635" t="s">
        <v>5186</v>
      </c>
      <c r="C4635"/>
      <c r="D4635" s="10"/>
      <c r="E4635">
        <v>0.15</v>
      </c>
    </row>
    <row r="4636" spans="1:5" ht="14.4" x14ac:dyDescent="0.3">
      <c r="A4636">
        <v>4635</v>
      </c>
      <c r="B4636" t="s">
        <v>5187</v>
      </c>
      <c r="C4636"/>
      <c r="D4636" s="10"/>
      <c r="E4636">
        <v>0.15</v>
      </c>
    </row>
    <row r="4637" spans="1:5" ht="14.4" x14ac:dyDescent="0.3">
      <c r="A4637">
        <v>4636</v>
      </c>
      <c r="B4637" t="s">
        <v>5188</v>
      </c>
      <c r="C4637"/>
      <c r="D4637" s="10"/>
      <c r="E4637">
        <v>0.15</v>
      </c>
    </row>
    <row r="4638" spans="1:5" ht="14.4" x14ac:dyDescent="0.3">
      <c r="A4638">
        <v>4637</v>
      </c>
      <c r="B4638" t="s">
        <v>5189</v>
      </c>
      <c r="C4638"/>
      <c r="D4638" s="10"/>
      <c r="E4638">
        <v>0.15</v>
      </c>
    </row>
    <row r="4639" spans="1:5" ht="14.4" x14ac:dyDescent="0.3">
      <c r="A4639">
        <v>4638</v>
      </c>
      <c r="B4639" t="s">
        <v>5190</v>
      </c>
      <c r="C4639"/>
      <c r="D4639" s="10"/>
      <c r="E4639">
        <v>0.15</v>
      </c>
    </row>
    <row r="4640" spans="1:5" ht="14.4" x14ac:dyDescent="0.3">
      <c r="A4640">
        <v>4639</v>
      </c>
      <c r="B4640" t="s">
        <v>5191</v>
      </c>
      <c r="C4640"/>
      <c r="D4640" s="10"/>
      <c r="E4640">
        <v>0.15</v>
      </c>
    </row>
    <row r="4641" spans="1:5" ht="14.4" x14ac:dyDescent="0.3">
      <c r="A4641">
        <v>4640</v>
      </c>
      <c r="B4641" t="s">
        <v>5192</v>
      </c>
      <c r="C4641"/>
      <c r="D4641" s="10"/>
      <c r="E4641">
        <v>0.15</v>
      </c>
    </row>
    <row r="4642" spans="1:5" ht="14.4" x14ac:dyDescent="0.3">
      <c r="A4642">
        <v>4641</v>
      </c>
      <c r="B4642" t="s">
        <v>5193</v>
      </c>
      <c r="C4642"/>
      <c r="D4642" s="10"/>
      <c r="E4642">
        <v>0.15</v>
      </c>
    </row>
    <row r="4643" spans="1:5" ht="14.4" x14ac:dyDescent="0.3">
      <c r="A4643">
        <v>4642</v>
      </c>
      <c r="B4643" t="s">
        <v>5194</v>
      </c>
      <c r="C4643"/>
      <c r="D4643" s="10"/>
      <c r="E4643">
        <v>0.15</v>
      </c>
    </row>
    <row r="4644" spans="1:5" ht="14.4" x14ac:dyDescent="0.3">
      <c r="A4644">
        <v>4643</v>
      </c>
      <c r="B4644" t="s">
        <v>5195</v>
      </c>
      <c r="C4644"/>
      <c r="D4644" s="10"/>
      <c r="E4644">
        <v>0.15</v>
      </c>
    </row>
    <row r="4645" spans="1:5" ht="14.4" x14ac:dyDescent="0.3">
      <c r="A4645">
        <v>4644</v>
      </c>
      <c r="B4645" t="s">
        <v>5196</v>
      </c>
      <c r="C4645"/>
      <c r="D4645" s="10"/>
      <c r="E4645">
        <v>0.15</v>
      </c>
    </row>
    <row r="4646" spans="1:5" ht="14.4" x14ac:dyDescent="0.3">
      <c r="A4646">
        <v>4645</v>
      </c>
      <c r="B4646" t="s">
        <v>5197</v>
      </c>
      <c r="C4646"/>
      <c r="D4646" s="10"/>
      <c r="E4646">
        <v>0.15</v>
      </c>
    </row>
    <row r="4647" spans="1:5" ht="14.4" x14ac:dyDescent="0.3">
      <c r="A4647">
        <v>4646</v>
      </c>
      <c r="B4647" t="s">
        <v>5198</v>
      </c>
      <c r="C4647"/>
      <c r="D4647" s="10"/>
      <c r="E4647">
        <v>0.15</v>
      </c>
    </row>
    <row r="4648" spans="1:5" ht="14.4" x14ac:dyDescent="0.3">
      <c r="A4648">
        <v>4647</v>
      </c>
      <c r="B4648" t="s">
        <v>5199</v>
      </c>
      <c r="C4648"/>
      <c r="D4648" s="10"/>
      <c r="E4648">
        <v>0.15</v>
      </c>
    </row>
    <row r="4649" spans="1:5" ht="14.4" x14ac:dyDescent="0.3">
      <c r="A4649">
        <v>4648</v>
      </c>
      <c r="B4649" t="s">
        <v>5200</v>
      </c>
      <c r="C4649"/>
      <c r="D4649" s="10"/>
      <c r="E4649">
        <v>0.15</v>
      </c>
    </row>
    <row r="4650" spans="1:5" ht="14.4" x14ac:dyDescent="0.3">
      <c r="A4650">
        <v>4649</v>
      </c>
      <c r="B4650" t="s">
        <v>5201</v>
      </c>
      <c r="C4650"/>
      <c r="D4650" s="10"/>
      <c r="E4650">
        <v>0.15</v>
      </c>
    </row>
    <row r="4651" spans="1:5" ht="14.4" x14ac:dyDescent="0.3">
      <c r="A4651">
        <v>4650</v>
      </c>
      <c r="B4651" t="s">
        <v>5202</v>
      </c>
      <c r="C4651"/>
      <c r="D4651" s="10"/>
      <c r="E4651">
        <v>0.15</v>
      </c>
    </row>
    <row r="4652" spans="1:5" ht="14.4" x14ac:dyDescent="0.3">
      <c r="A4652">
        <v>4651</v>
      </c>
      <c r="B4652" t="s">
        <v>5203</v>
      </c>
      <c r="C4652"/>
      <c r="D4652" s="10"/>
      <c r="E4652">
        <v>0.15</v>
      </c>
    </row>
    <row r="4653" spans="1:5" ht="14.4" x14ac:dyDescent="0.3">
      <c r="A4653">
        <v>4652</v>
      </c>
      <c r="B4653" t="s">
        <v>5204</v>
      </c>
      <c r="C4653"/>
      <c r="D4653" s="10"/>
      <c r="E4653">
        <v>0.15</v>
      </c>
    </row>
    <row r="4654" spans="1:5" ht="14.4" x14ac:dyDescent="0.3">
      <c r="A4654">
        <v>4653</v>
      </c>
      <c r="B4654" t="s">
        <v>5205</v>
      </c>
      <c r="C4654"/>
      <c r="D4654" s="10"/>
      <c r="E4654">
        <v>0.15</v>
      </c>
    </row>
    <row r="4655" spans="1:5" ht="14.4" x14ac:dyDescent="0.3">
      <c r="A4655">
        <v>4654</v>
      </c>
      <c r="B4655" t="s">
        <v>5206</v>
      </c>
      <c r="C4655"/>
      <c r="D4655" s="10"/>
      <c r="E4655">
        <v>0.15</v>
      </c>
    </row>
    <row r="4656" spans="1:5" ht="14.4" x14ac:dyDescent="0.3">
      <c r="A4656">
        <v>4655</v>
      </c>
      <c r="B4656" t="s">
        <v>5207</v>
      </c>
      <c r="C4656"/>
      <c r="D4656" s="10"/>
      <c r="E4656">
        <v>0.15</v>
      </c>
    </row>
    <row r="4657" spans="1:5" ht="14.4" x14ac:dyDescent="0.3">
      <c r="A4657">
        <v>4656</v>
      </c>
      <c r="B4657" t="s">
        <v>5208</v>
      </c>
      <c r="C4657"/>
      <c r="D4657" s="10"/>
      <c r="E4657">
        <v>0.15</v>
      </c>
    </row>
    <row r="4658" spans="1:5" ht="14.4" x14ac:dyDescent="0.3">
      <c r="A4658">
        <v>4657</v>
      </c>
      <c r="B4658" t="s">
        <v>5209</v>
      </c>
      <c r="C4658"/>
      <c r="D4658" s="10"/>
      <c r="E4658">
        <v>0.15</v>
      </c>
    </row>
    <row r="4659" spans="1:5" ht="14.4" x14ac:dyDescent="0.3">
      <c r="A4659">
        <v>4658</v>
      </c>
      <c r="B4659" t="s">
        <v>5210</v>
      </c>
      <c r="C4659"/>
      <c r="D4659" s="10"/>
      <c r="E4659">
        <v>0.15</v>
      </c>
    </row>
    <row r="4660" spans="1:5" ht="14.4" x14ac:dyDescent="0.3">
      <c r="A4660">
        <v>4659</v>
      </c>
      <c r="B4660" t="s">
        <v>5211</v>
      </c>
      <c r="C4660"/>
      <c r="D4660" s="10"/>
      <c r="E4660">
        <v>0.15</v>
      </c>
    </row>
    <row r="4661" spans="1:5" ht="14.4" x14ac:dyDescent="0.3">
      <c r="A4661">
        <v>4660</v>
      </c>
      <c r="B4661" t="s">
        <v>5212</v>
      </c>
      <c r="C4661"/>
      <c r="D4661" s="10"/>
      <c r="E4661">
        <v>0.15</v>
      </c>
    </row>
    <row r="4662" spans="1:5" ht="14.4" x14ac:dyDescent="0.3">
      <c r="A4662">
        <v>4661</v>
      </c>
      <c r="B4662" t="s">
        <v>5213</v>
      </c>
      <c r="C4662"/>
      <c r="D4662" s="10"/>
      <c r="E4662">
        <v>0.15</v>
      </c>
    </row>
    <row r="4663" spans="1:5" ht="14.4" x14ac:dyDescent="0.3">
      <c r="A4663">
        <v>4662</v>
      </c>
      <c r="B4663" t="s">
        <v>5214</v>
      </c>
      <c r="C4663"/>
      <c r="D4663" s="10"/>
      <c r="E4663">
        <v>0.15</v>
      </c>
    </row>
    <row r="4664" spans="1:5" ht="14.4" x14ac:dyDescent="0.3">
      <c r="A4664">
        <v>4663</v>
      </c>
      <c r="B4664" t="s">
        <v>5215</v>
      </c>
      <c r="C4664"/>
      <c r="D4664" s="10"/>
      <c r="E4664">
        <v>0.15</v>
      </c>
    </row>
    <row r="4665" spans="1:5" ht="14.4" x14ac:dyDescent="0.3">
      <c r="A4665">
        <v>4664</v>
      </c>
      <c r="B4665" t="s">
        <v>5216</v>
      </c>
      <c r="C4665"/>
      <c r="D4665" s="10"/>
      <c r="E4665">
        <v>0.15</v>
      </c>
    </row>
    <row r="4666" spans="1:5" ht="14.4" x14ac:dyDescent="0.3">
      <c r="A4666">
        <v>4665</v>
      </c>
      <c r="B4666" t="s">
        <v>5217</v>
      </c>
      <c r="C4666"/>
      <c r="D4666" s="10"/>
      <c r="E4666">
        <v>0.15</v>
      </c>
    </row>
    <row r="4667" spans="1:5" ht="14.4" x14ac:dyDescent="0.3">
      <c r="A4667">
        <v>4666</v>
      </c>
      <c r="B4667" t="s">
        <v>5218</v>
      </c>
      <c r="C4667"/>
      <c r="D4667" s="10"/>
      <c r="E4667">
        <v>0.15</v>
      </c>
    </row>
    <row r="4668" spans="1:5" ht="14.4" x14ac:dyDescent="0.3">
      <c r="A4668">
        <v>4667</v>
      </c>
      <c r="B4668" t="s">
        <v>5219</v>
      </c>
      <c r="C4668"/>
      <c r="D4668" s="10"/>
      <c r="E4668">
        <v>0.15</v>
      </c>
    </row>
    <row r="4669" spans="1:5" ht="14.4" x14ac:dyDescent="0.3">
      <c r="A4669">
        <v>4668</v>
      </c>
      <c r="B4669" t="s">
        <v>5220</v>
      </c>
      <c r="C4669"/>
      <c r="D4669" s="10"/>
      <c r="E4669">
        <v>0.15</v>
      </c>
    </row>
    <row r="4670" spans="1:5" ht="14.4" x14ac:dyDescent="0.3">
      <c r="A4670">
        <v>4669</v>
      </c>
      <c r="B4670" t="s">
        <v>5221</v>
      </c>
      <c r="C4670"/>
      <c r="D4670" s="10"/>
      <c r="E4670">
        <v>0.15</v>
      </c>
    </row>
    <row r="4671" spans="1:5" ht="14.4" x14ac:dyDescent="0.3">
      <c r="A4671">
        <v>4670</v>
      </c>
      <c r="B4671" t="s">
        <v>5222</v>
      </c>
      <c r="C4671"/>
      <c r="D4671" s="10"/>
      <c r="E4671">
        <v>0.15</v>
      </c>
    </row>
    <row r="4672" spans="1:5" ht="14.4" x14ac:dyDescent="0.3">
      <c r="A4672">
        <v>4671</v>
      </c>
      <c r="B4672" t="s">
        <v>5223</v>
      </c>
      <c r="C4672"/>
      <c r="D4672" s="10"/>
      <c r="E4672">
        <v>0.15</v>
      </c>
    </row>
    <row r="4673" spans="1:5" ht="14.4" x14ac:dyDescent="0.3">
      <c r="A4673">
        <v>4672</v>
      </c>
      <c r="B4673" t="s">
        <v>5224</v>
      </c>
      <c r="C4673"/>
      <c r="D4673" s="10"/>
      <c r="E4673">
        <v>0.15</v>
      </c>
    </row>
    <row r="4674" spans="1:5" ht="14.4" x14ac:dyDescent="0.3">
      <c r="A4674">
        <v>4673</v>
      </c>
      <c r="B4674" t="s">
        <v>5225</v>
      </c>
      <c r="C4674"/>
      <c r="D4674" s="10"/>
      <c r="E4674">
        <v>0.15</v>
      </c>
    </row>
    <row r="4675" spans="1:5" ht="14.4" x14ac:dyDescent="0.3">
      <c r="A4675">
        <v>4674</v>
      </c>
      <c r="B4675" t="s">
        <v>5226</v>
      </c>
      <c r="C4675"/>
      <c r="D4675" s="10"/>
      <c r="E4675">
        <v>0.15</v>
      </c>
    </row>
    <row r="4676" spans="1:5" ht="14.4" x14ac:dyDescent="0.3">
      <c r="A4676">
        <v>4675</v>
      </c>
      <c r="B4676" t="s">
        <v>5227</v>
      </c>
      <c r="C4676"/>
      <c r="D4676" s="10"/>
      <c r="E4676">
        <v>0.15</v>
      </c>
    </row>
    <row r="4677" spans="1:5" ht="14.4" x14ac:dyDescent="0.3">
      <c r="A4677">
        <v>4676</v>
      </c>
      <c r="B4677" t="s">
        <v>5228</v>
      </c>
      <c r="C4677"/>
      <c r="D4677" s="10"/>
      <c r="E4677">
        <v>0.15</v>
      </c>
    </row>
    <row r="4678" spans="1:5" ht="14.4" x14ac:dyDescent="0.3">
      <c r="A4678">
        <v>4677</v>
      </c>
      <c r="B4678" t="s">
        <v>5229</v>
      </c>
      <c r="C4678"/>
      <c r="D4678" s="10"/>
      <c r="E4678">
        <v>0.15</v>
      </c>
    </row>
    <row r="4679" spans="1:5" ht="14.4" x14ac:dyDescent="0.3">
      <c r="A4679">
        <v>4678</v>
      </c>
      <c r="B4679" t="s">
        <v>5230</v>
      </c>
      <c r="C4679"/>
      <c r="D4679" s="10"/>
      <c r="E4679">
        <v>0.13</v>
      </c>
    </row>
    <row r="4680" spans="1:5" ht="14.4" x14ac:dyDescent="0.3">
      <c r="A4680">
        <v>4679</v>
      </c>
      <c r="B4680" t="s">
        <v>5231</v>
      </c>
      <c r="C4680"/>
      <c r="D4680" s="10"/>
      <c r="E4680">
        <v>0.13</v>
      </c>
    </row>
    <row r="4681" spans="1:5" ht="14.4" x14ac:dyDescent="0.3">
      <c r="A4681">
        <v>4680</v>
      </c>
      <c r="B4681" t="s">
        <v>5232</v>
      </c>
      <c r="C4681"/>
      <c r="D4681" s="10"/>
      <c r="E4681">
        <v>0.13</v>
      </c>
    </row>
    <row r="4682" spans="1:5" ht="14.4" x14ac:dyDescent="0.3">
      <c r="A4682">
        <v>4681</v>
      </c>
      <c r="B4682" t="s">
        <v>5233</v>
      </c>
      <c r="C4682"/>
      <c r="D4682" s="10"/>
      <c r="E4682">
        <v>0.13</v>
      </c>
    </row>
    <row r="4683" spans="1:5" ht="14.4" x14ac:dyDescent="0.3">
      <c r="A4683">
        <v>4682</v>
      </c>
      <c r="B4683" t="s">
        <v>5234</v>
      </c>
      <c r="C4683"/>
      <c r="D4683" s="10"/>
      <c r="E4683">
        <v>0.13</v>
      </c>
    </row>
    <row r="4684" spans="1:5" ht="14.4" x14ac:dyDescent="0.3">
      <c r="A4684">
        <v>4683</v>
      </c>
      <c r="B4684" t="s">
        <v>5235</v>
      </c>
      <c r="C4684"/>
      <c r="D4684" s="10"/>
      <c r="E4684">
        <v>0.13</v>
      </c>
    </row>
    <row r="4685" spans="1:5" ht="14.4" x14ac:dyDescent="0.3">
      <c r="A4685">
        <v>4684</v>
      </c>
      <c r="B4685" t="s">
        <v>5236</v>
      </c>
      <c r="C4685"/>
      <c r="D4685" s="10"/>
      <c r="E4685">
        <v>0.13</v>
      </c>
    </row>
    <row r="4686" spans="1:5" ht="14.4" x14ac:dyDescent="0.3">
      <c r="A4686">
        <v>4685</v>
      </c>
      <c r="B4686" t="s">
        <v>5237</v>
      </c>
      <c r="C4686"/>
      <c r="D4686" s="10"/>
      <c r="E4686">
        <v>0.13</v>
      </c>
    </row>
    <row r="4687" spans="1:5" ht="14.4" x14ac:dyDescent="0.3">
      <c r="A4687">
        <v>4686</v>
      </c>
      <c r="B4687" t="s">
        <v>5238</v>
      </c>
      <c r="C4687"/>
      <c r="D4687" s="10"/>
      <c r="E4687">
        <v>0.13</v>
      </c>
    </row>
    <row r="4688" spans="1:5" ht="14.4" x14ac:dyDescent="0.3">
      <c r="A4688">
        <v>4687</v>
      </c>
      <c r="B4688" t="s">
        <v>5239</v>
      </c>
      <c r="C4688"/>
      <c r="D4688" s="10"/>
      <c r="E4688">
        <v>0.13</v>
      </c>
    </row>
    <row r="4689" spans="1:5" ht="14.4" x14ac:dyDescent="0.3">
      <c r="A4689">
        <v>4688</v>
      </c>
      <c r="B4689" t="s">
        <v>5240</v>
      </c>
      <c r="C4689"/>
      <c r="D4689" s="10"/>
      <c r="E4689">
        <v>0.13</v>
      </c>
    </row>
    <row r="4690" spans="1:5" ht="14.4" x14ac:dyDescent="0.3">
      <c r="A4690">
        <v>4689</v>
      </c>
      <c r="B4690" t="s">
        <v>5241</v>
      </c>
      <c r="C4690"/>
      <c r="D4690" s="10"/>
      <c r="E4690">
        <v>0.13</v>
      </c>
    </row>
    <row r="4691" spans="1:5" ht="14.4" x14ac:dyDescent="0.3">
      <c r="A4691">
        <v>4690</v>
      </c>
      <c r="B4691" t="s">
        <v>5242</v>
      </c>
      <c r="C4691"/>
      <c r="D4691" s="10"/>
      <c r="E4691">
        <v>0.13</v>
      </c>
    </row>
    <row r="4692" spans="1:5" ht="14.4" x14ac:dyDescent="0.3">
      <c r="A4692">
        <v>4691</v>
      </c>
      <c r="B4692" t="s">
        <v>5243</v>
      </c>
      <c r="C4692"/>
      <c r="D4692" s="10"/>
      <c r="E4692">
        <v>0.13</v>
      </c>
    </row>
    <row r="4693" spans="1:5" ht="14.4" x14ac:dyDescent="0.3">
      <c r="A4693">
        <v>4692</v>
      </c>
      <c r="B4693" t="s">
        <v>5244</v>
      </c>
      <c r="C4693"/>
      <c r="D4693" s="10"/>
      <c r="E4693">
        <v>0.13</v>
      </c>
    </row>
    <row r="4694" spans="1:5" ht="14.4" x14ac:dyDescent="0.3">
      <c r="A4694">
        <v>4693</v>
      </c>
      <c r="B4694" t="s">
        <v>5245</v>
      </c>
      <c r="C4694"/>
      <c r="D4694" s="10"/>
      <c r="E4694">
        <v>0.13</v>
      </c>
    </row>
    <row r="4695" spans="1:5" ht="14.4" x14ac:dyDescent="0.3">
      <c r="A4695">
        <v>4694</v>
      </c>
      <c r="B4695" t="s">
        <v>5246</v>
      </c>
      <c r="C4695"/>
      <c r="D4695" s="10"/>
      <c r="E4695">
        <v>0.13</v>
      </c>
    </row>
    <row r="4696" spans="1:5" ht="14.4" x14ac:dyDescent="0.3">
      <c r="A4696">
        <v>4695</v>
      </c>
      <c r="B4696" t="s">
        <v>5247</v>
      </c>
      <c r="C4696"/>
      <c r="D4696" s="10"/>
      <c r="E4696">
        <v>0.13</v>
      </c>
    </row>
    <row r="4697" spans="1:5" ht="14.4" x14ac:dyDescent="0.3">
      <c r="A4697">
        <v>4696</v>
      </c>
      <c r="B4697" t="s">
        <v>5248</v>
      </c>
      <c r="C4697"/>
      <c r="D4697" s="10"/>
      <c r="E4697">
        <v>0.13</v>
      </c>
    </row>
    <row r="4698" spans="1:5" ht="14.4" x14ac:dyDescent="0.3">
      <c r="A4698">
        <v>4697</v>
      </c>
      <c r="B4698" t="s">
        <v>5249</v>
      </c>
      <c r="C4698"/>
      <c r="D4698" s="10"/>
      <c r="E4698">
        <v>0.13</v>
      </c>
    </row>
    <row r="4699" spans="1:5" ht="14.4" x14ac:dyDescent="0.3">
      <c r="A4699">
        <v>4698</v>
      </c>
      <c r="B4699" t="s">
        <v>5250</v>
      </c>
      <c r="C4699"/>
      <c r="D4699" s="10"/>
      <c r="E4699">
        <v>0.13</v>
      </c>
    </row>
    <row r="4700" spans="1:5" ht="14.4" x14ac:dyDescent="0.3">
      <c r="A4700">
        <v>4699</v>
      </c>
      <c r="B4700" t="s">
        <v>5251</v>
      </c>
      <c r="C4700"/>
      <c r="D4700" s="10"/>
      <c r="E4700">
        <v>0.13</v>
      </c>
    </row>
    <row r="4701" spans="1:5" ht="14.4" x14ac:dyDescent="0.3">
      <c r="A4701">
        <v>4700</v>
      </c>
      <c r="B4701" t="s">
        <v>5252</v>
      </c>
      <c r="C4701"/>
      <c r="D4701" s="10"/>
      <c r="E4701">
        <v>0.13</v>
      </c>
    </row>
    <row r="4702" spans="1:5" ht="14.4" x14ac:dyDescent="0.3">
      <c r="A4702">
        <v>4701</v>
      </c>
      <c r="B4702" t="s">
        <v>5253</v>
      </c>
      <c r="C4702"/>
      <c r="D4702" s="10"/>
      <c r="E4702">
        <v>0.13</v>
      </c>
    </row>
    <row r="4703" spans="1:5" ht="14.4" x14ac:dyDescent="0.3">
      <c r="A4703">
        <v>4702</v>
      </c>
      <c r="B4703" t="s">
        <v>5254</v>
      </c>
      <c r="C4703"/>
      <c r="D4703" s="10"/>
      <c r="E4703">
        <v>0.13</v>
      </c>
    </row>
    <row r="4704" spans="1:5" ht="14.4" x14ac:dyDescent="0.3">
      <c r="A4704">
        <v>4703</v>
      </c>
      <c r="B4704" t="s">
        <v>5255</v>
      </c>
      <c r="C4704"/>
      <c r="D4704" s="10"/>
      <c r="E4704">
        <v>0.13</v>
      </c>
    </row>
    <row r="4705" spans="1:5" ht="14.4" x14ac:dyDescent="0.3">
      <c r="A4705">
        <v>4704</v>
      </c>
      <c r="B4705" t="s">
        <v>5256</v>
      </c>
      <c r="C4705"/>
      <c r="D4705" s="10"/>
      <c r="E4705">
        <v>0.13</v>
      </c>
    </row>
    <row r="4706" spans="1:5" ht="14.4" x14ac:dyDescent="0.3">
      <c r="A4706">
        <v>4705</v>
      </c>
      <c r="B4706" t="s">
        <v>5257</v>
      </c>
      <c r="C4706"/>
      <c r="D4706" s="10"/>
      <c r="E4706">
        <v>0.13</v>
      </c>
    </row>
    <row r="4707" spans="1:5" ht="14.4" x14ac:dyDescent="0.3">
      <c r="A4707">
        <v>4706</v>
      </c>
      <c r="B4707" t="s">
        <v>5258</v>
      </c>
      <c r="C4707"/>
      <c r="D4707" s="10"/>
      <c r="E4707">
        <v>0.13</v>
      </c>
    </row>
    <row r="4708" spans="1:5" ht="14.4" x14ac:dyDescent="0.3">
      <c r="A4708">
        <v>4707</v>
      </c>
      <c r="B4708" t="s">
        <v>5259</v>
      </c>
      <c r="C4708"/>
      <c r="D4708" s="10"/>
      <c r="E4708">
        <v>0.13</v>
      </c>
    </row>
    <row r="4709" spans="1:5" ht="14.4" x14ac:dyDescent="0.3">
      <c r="A4709">
        <v>4708</v>
      </c>
      <c r="B4709" t="s">
        <v>5260</v>
      </c>
      <c r="C4709"/>
      <c r="D4709" s="10"/>
      <c r="E4709">
        <v>0.13</v>
      </c>
    </row>
    <row r="4710" spans="1:5" ht="14.4" x14ac:dyDescent="0.3">
      <c r="A4710">
        <v>4709</v>
      </c>
      <c r="B4710" t="s">
        <v>5261</v>
      </c>
      <c r="C4710"/>
      <c r="D4710" s="10"/>
      <c r="E4710">
        <v>0.13</v>
      </c>
    </row>
    <row r="4711" spans="1:5" ht="14.4" x14ac:dyDescent="0.3">
      <c r="A4711">
        <v>4710</v>
      </c>
      <c r="B4711" t="s">
        <v>5262</v>
      </c>
      <c r="C4711"/>
      <c r="D4711" s="10"/>
      <c r="E4711">
        <v>0.13</v>
      </c>
    </row>
    <row r="4712" spans="1:5" ht="14.4" x14ac:dyDescent="0.3">
      <c r="A4712">
        <v>4711</v>
      </c>
      <c r="B4712" t="s">
        <v>5263</v>
      </c>
      <c r="C4712"/>
      <c r="D4712" s="10"/>
      <c r="E4712">
        <v>0.13</v>
      </c>
    </row>
    <row r="4713" spans="1:5" ht="14.4" x14ac:dyDescent="0.3">
      <c r="A4713">
        <v>4712</v>
      </c>
      <c r="B4713" t="s">
        <v>5264</v>
      </c>
      <c r="C4713"/>
      <c r="D4713" s="10"/>
      <c r="E4713">
        <v>0.13</v>
      </c>
    </row>
    <row r="4714" spans="1:5" ht="14.4" x14ac:dyDescent="0.3">
      <c r="A4714">
        <v>4713</v>
      </c>
      <c r="B4714" t="s">
        <v>5265</v>
      </c>
      <c r="C4714"/>
      <c r="D4714" s="10"/>
      <c r="E4714">
        <v>0.13</v>
      </c>
    </row>
    <row r="4715" spans="1:5" ht="14.4" x14ac:dyDescent="0.3">
      <c r="A4715">
        <v>4714</v>
      </c>
      <c r="B4715" t="s">
        <v>5266</v>
      </c>
      <c r="C4715"/>
      <c r="D4715" s="10"/>
      <c r="E4715">
        <v>0.13</v>
      </c>
    </row>
    <row r="4716" spans="1:5" ht="14.4" x14ac:dyDescent="0.3">
      <c r="A4716">
        <v>4715</v>
      </c>
      <c r="B4716" t="s">
        <v>5267</v>
      </c>
      <c r="C4716"/>
      <c r="D4716" s="10"/>
      <c r="E4716">
        <v>0.13</v>
      </c>
    </row>
    <row r="4717" spans="1:5" ht="14.4" x14ac:dyDescent="0.3">
      <c r="A4717">
        <v>4716</v>
      </c>
      <c r="B4717" t="s">
        <v>5268</v>
      </c>
      <c r="C4717"/>
      <c r="D4717" s="10"/>
      <c r="E4717">
        <v>0.13</v>
      </c>
    </row>
    <row r="4718" spans="1:5" ht="14.4" x14ac:dyDescent="0.3">
      <c r="A4718">
        <v>4717</v>
      </c>
      <c r="B4718" t="s">
        <v>5269</v>
      </c>
      <c r="C4718"/>
      <c r="D4718" s="10"/>
      <c r="E4718">
        <v>0.13</v>
      </c>
    </row>
    <row r="4719" spans="1:5" ht="14.4" x14ac:dyDescent="0.3">
      <c r="A4719">
        <v>4718</v>
      </c>
      <c r="B4719" t="s">
        <v>5270</v>
      </c>
      <c r="C4719"/>
      <c r="D4719" s="10"/>
      <c r="E4719">
        <v>0.13</v>
      </c>
    </row>
    <row r="4720" spans="1:5" ht="14.4" x14ac:dyDescent="0.3">
      <c r="A4720">
        <v>4719</v>
      </c>
      <c r="B4720" t="s">
        <v>5271</v>
      </c>
      <c r="C4720"/>
      <c r="D4720" s="10"/>
      <c r="E4720">
        <v>0.13</v>
      </c>
    </row>
    <row r="4721" spans="1:5" ht="14.4" x14ac:dyDescent="0.3">
      <c r="A4721">
        <v>4720</v>
      </c>
      <c r="B4721" t="s">
        <v>5272</v>
      </c>
      <c r="C4721"/>
      <c r="D4721" s="10"/>
      <c r="E4721">
        <v>0.13</v>
      </c>
    </row>
    <row r="4722" spans="1:5" ht="14.4" x14ac:dyDescent="0.3">
      <c r="A4722">
        <v>4721</v>
      </c>
      <c r="B4722" t="s">
        <v>5273</v>
      </c>
      <c r="C4722"/>
      <c r="D4722" s="10"/>
      <c r="E4722">
        <v>0.13</v>
      </c>
    </row>
    <row r="4723" spans="1:5" ht="14.4" x14ac:dyDescent="0.3">
      <c r="A4723">
        <v>4722</v>
      </c>
      <c r="B4723" t="s">
        <v>5274</v>
      </c>
      <c r="C4723"/>
      <c r="D4723" s="10"/>
      <c r="E4723">
        <v>0.13</v>
      </c>
    </row>
    <row r="4724" spans="1:5" ht="14.4" x14ac:dyDescent="0.3">
      <c r="A4724">
        <v>4723</v>
      </c>
      <c r="B4724" t="s">
        <v>5275</v>
      </c>
      <c r="C4724"/>
      <c r="D4724" s="10"/>
      <c r="E4724">
        <v>0.13</v>
      </c>
    </row>
    <row r="4725" spans="1:5" ht="14.4" x14ac:dyDescent="0.3">
      <c r="A4725">
        <v>4724</v>
      </c>
      <c r="B4725" t="s">
        <v>5276</v>
      </c>
      <c r="C4725"/>
      <c r="D4725" s="10"/>
      <c r="E4725">
        <v>0.13</v>
      </c>
    </row>
    <row r="4726" spans="1:5" ht="14.4" x14ac:dyDescent="0.3">
      <c r="A4726">
        <v>4725</v>
      </c>
      <c r="B4726" t="s">
        <v>5277</v>
      </c>
      <c r="C4726"/>
      <c r="D4726" s="10"/>
      <c r="E4726">
        <v>0.13</v>
      </c>
    </row>
    <row r="4727" spans="1:5" ht="14.4" x14ac:dyDescent="0.3">
      <c r="A4727">
        <v>4726</v>
      </c>
      <c r="B4727" t="s">
        <v>5278</v>
      </c>
      <c r="C4727"/>
      <c r="D4727" s="10"/>
      <c r="E4727">
        <v>0.13</v>
      </c>
    </row>
    <row r="4728" spans="1:5" ht="14.4" x14ac:dyDescent="0.3">
      <c r="A4728">
        <v>4727</v>
      </c>
      <c r="B4728" t="s">
        <v>5279</v>
      </c>
      <c r="C4728"/>
      <c r="D4728" s="10"/>
      <c r="E4728">
        <v>0.13</v>
      </c>
    </row>
    <row r="4729" spans="1:5" ht="14.4" x14ac:dyDescent="0.3">
      <c r="A4729">
        <v>4728</v>
      </c>
      <c r="B4729" t="s">
        <v>5280</v>
      </c>
      <c r="C4729"/>
      <c r="D4729" s="10"/>
      <c r="E4729">
        <v>0.13</v>
      </c>
    </row>
    <row r="4730" spans="1:5" ht="14.4" x14ac:dyDescent="0.3">
      <c r="A4730">
        <v>4729</v>
      </c>
      <c r="B4730" t="s">
        <v>5281</v>
      </c>
      <c r="C4730"/>
      <c r="D4730" s="10"/>
      <c r="E4730">
        <v>0.13</v>
      </c>
    </row>
    <row r="4731" spans="1:5" ht="14.4" x14ac:dyDescent="0.3">
      <c r="A4731">
        <v>4730</v>
      </c>
      <c r="B4731" t="s">
        <v>5282</v>
      </c>
      <c r="C4731"/>
      <c r="D4731" s="10"/>
      <c r="E4731">
        <v>0.13</v>
      </c>
    </row>
    <row r="4732" spans="1:5" ht="14.4" x14ac:dyDescent="0.3">
      <c r="A4732">
        <v>4731</v>
      </c>
      <c r="B4732" t="s">
        <v>5283</v>
      </c>
      <c r="C4732"/>
      <c r="D4732" s="10"/>
      <c r="E4732">
        <v>0.13</v>
      </c>
    </row>
    <row r="4733" spans="1:5" ht="14.4" x14ac:dyDescent="0.3">
      <c r="A4733">
        <v>4732</v>
      </c>
      <c r="B4733" t="s">
        <v>5284</v>
      </c>
      <c r="C4733"/>
      <c r="D4733" s="10"/>
      <c r="E4733">
        <v>0.13</v>
      </c>
    </row>
    <row r="4734" spans="1:5" ht="14.4" x14ac:dyDescent="0.3">
      <c r="A4734">
        <v>4733</v>
      </c>
      <c r="B4734" t="s">
        <v>5285</v>
      </c>
      <c r="C4734"/>
      <c r="D4734" s="10"/>
      <c r="E4734">
        <v>0.13</v>
      </c>
    </row>
    <row r="4735" spans="1:5" ht="14.4" x14ac:dyDescent="0.3">
      <c r="A4735">
        <v>4734</v>
      </c>
      <c r="B4735" t="s">
        <v>5286</v>
      </c>
      <c r="C4735"/>
      <c r="D4735" s="10"/>
      <c r="E4735">
        <v>0.13</v>
      </c>
    </row>
    <row r="4736" spans="1:5" ht="14.4" x14ac:dyDescent="0.3">
      <c r="A4736">
        <v>4735</v>
      </c>
      <c r="B4736" t="s">
        <v>5287</v>
      </c>
      <c r="C4736"/>
      <c r="D4736" s="10"/>
      <c r="E4736">
        <v>0.13</v>
      </c>
    </row>
    <row r="4737" spans="1:5" ht="14.4" x14ac:dyDescent="0.3">
      <c r="A4737">
        <v>4736</v>
      </c>
      <c r="B4737" t="s">
        <v>5288</v>
      </c>
      <c r="C4737"/>
      <c r="D4737" s="10"/>
      <c r="E4737">
        <v>0.13</v>
      </c>
    </row>
    <row r="4738" spans="1:5" ht="14.4" x14ac:dyDescent="0.3">
      <c r="A4738">
        <v>4737</v>
      </c>
      <c r="B4738" t="s">
        <v>5289</v>
      </c>
      <c r="C4738"/>
      <c r="D4738" s="10"/>
      <c r="E4738">
        <v>0.13</v>
      </c>
    </row>
    <row r="4739" spans="1:5" ht="14.4" x14ac:dyDescent="0.3">
      <c r="A4739">
        <v>4738</v>
      </c>
      <c r="B4739" t="s">
        <v>5290</v>
      </c>
      <c r="C4739"/>
      <c r="D4739" s="10"/>
      <c r="E4739">
        <v>0.13</v>
      </c>
    </row>
    <row r="4740" spans="1:5" ht="14.4" x14ac:dyDescent="0.3">
      <c r="A4740">
        <v>4739</v>
      </c>
      <c r="B4740" t="s">
        <v>5291</v>
      </c>
      <c r="C4740"/>
      <c r="D4740" s="10"/>
      <c r="E4740">
        <v>0.13</v>
      </c>
    </row>
    <row r="4741" spans="1:5" ht="14.4" x14ac:dyDescent="0.3">
      <c r="A4741">
        <v>4740</v>
      </c>
      <c r="B4741" t="s">
        <v>5292</v>
      </c>
      <c r="C4741"/>
      <c r="D4741" s="10"/>
      <c r="E4741">
        <v>0.13</v>
      </c>
    </row>
    <row r="4742" spans="1:5" ht="14.4" x14ac:dyDescent="0.3">
      <c r="A4742">
        <v>4741</v>
      </c>
      <c r="B4742" t="s">
        <v>5293</v>
      </c>
      <c r="C4742"/>
      <c r="D4742" s="10"/>
      <c r="E4742">
        <v>0.13</v>
      </c>
    </row>
    <row r="4743" spans="1:5" ht="14.4" x14ac:dyDescent="0.3">
      <c r="A4743">
        <v>4742</v>
      </c>
      <c r="B4743" t="s">
        <v>5294</v>
      </c>
      <c r="C4743"/>
      <c r="D4743" s="10"/>
      <c r="E4743">
        <v>0.13</v>
      </c>
    </row>
    <row r="4744" spans="1:5" ht="14.4" x14ac:dyDescent="0.3">
      <c r="A4744">
        <v>4743</v>
      </c>
      <c r="B4744" t="s">
        <v>5295</v>
      </c>
      <c r="C4744"/>
      <c r="D4744" s="10"/>
      <c r="E4744">
        <v>0.13</v>
      </c>
    </row>
    <row r="4745" spans="1:5" ht="14.4" x14ac:dyDescent="0.3">
      <c r="A4745">
        <v>4744</v>
      </c>
      <c r="B4745" t="s">
        <v>5296</v>
      </c>
      <c r="C4745"/>
      <c r="D4745" s="10"/>
      <c r="E4745">
        <v>0.13</v>
      </c>
    </row>
    <row r="4746" spans="1:5" ht="14.4" x14ac:dyDescent="0.3">
      <c r="A4746">
        <v>4745</v>
      </c>
      <c r="B4746" t="s">
        <v>5297</v>
      </c>
      <c r="C4746"/>
      <c r="D4746" s="10"/>
      <c r="E4746">
        <v>0.13</v>
      </c>
    </row>
    <row r="4747" spans="1:5" ht="14.4" x14ac:dyDescent="0.3">
      <c r="A4747">
        <v>4746</v>
      </c>
      <c r="B4747" t="s">
        <v>5298</v>
      </c>
      <c r="C4747"/>
      <c r="D4747" s="10"/>
      <c r="E4747">
        <v>0.13</v>
      </c>
    </row>
    <row r="4748" spans="1:5" ht="14.4" x14ac:dyDescent="0.3">
      <c r="A4748">
        <v>4747</v>
      </c>
      <c r="B4748" t="s">
        <v>5299</v>
      </c>
      <c r="C4748"/>
      <c r="D4748" s="10"/>
      <c r="E4748">
        <v>0.11</v>
      </c>
    </row>
    <row r="4749" spans="1:5" ht="14.4" x14ac:dyDescent="0.3">
      <c r="A4749">
        <v>4748</v>
      </c>
      <c r="B4749" t="s">
        <v>5300</v>
      </c>
      <c r="C4749"/>
      <c r="D4749" s="10"/>
      <c r="E4749">
        <v>0.11</v>
      </c>
    </row>
    <row r="4750" spans="1:5" ht="14.4" x14ac:dyDescent="0.3">
      <c r="A4750">
        <v>4749</v>
      </c>
      <c r="B4750" t="s">
        <v>5301</v>
      </c>
      <c r="C4750"/>
      <c r="D4750" s="10"/>
      <c r="E4750">
        <v>0.11</v>
      </c>
    </row>
    <row r="4751" spans="1:5" ht="14.4" x14ac:dyDescent="0.3">
      <c r="A4751">
        <v>4750</v>
      </c>
      <c r="B4751" t="s">
        <v>5302</v>
      </c>
      <c r="C4751"/>
      <c r="D4751" s="10"/>
      <c r="E4751">
        <v>0.11</v>
      </c>
    </row>
    <row r="4752" spans="1:5" ht="14.4" x14ac:dyDescent="0.3">
      <c r="A4752">
        <v>4751</v>
      </c>
      <c r="B4752" t="s">
        <v>5303</v>
      </c>
      <c r="C4752"/>
      <c r="D4752" s="10"/>
      <c r="E4752">
        <v>0.11</v>
      </c>
    </row>
    <row r="4753" spans="1:5" ht="14.4" x14ac:dyDescent="0.3">
      <c r="A4753">
        <v>4752</v>
      </c>
      <c r="B4753" t="s">
        <v>5304</v>
      </c>
      <c r="C4753"/>
      <c r="D4753" s="10"/>
      <c r="E4753">
        <v>0.11</v>
      </c>
    </row>
    <row r="4754" spans="1:5" ht="14.4" x14ac:dyDescent="0.3">
      <c r="A4754">
        <v>4753</v>
      </c>
      <c r="B4754" t="s">
        <v>5305</v>
      </c>
      <c r="C4754"/>
      <c r="D4754" s="10"/>
      <c r="E4754">
        <v>0.11</v>
      </c>
    </row>
    <row r="4755" spans="1:5" ht="14.4" x14ac:dyDescent="0.3">
      <c r="A4755">
        <v>4754</v>
      </c>
      <c r="B4755" t="s">
        <v>5306</v>
      </c>
      <c r="C4755"/>
      <c r="D4755" s="10"/>
      <c r="E4755">
        <v>0.11</v>
      </c>
    </row>
    <row r="4756" spans="1:5" ht="14.4" x14ac:dyDescent="0.3">
      <c r="A4756">
        <v>4755</v>
      </c>
      <c r="B4756" t="s">
        <v>5307</v>
      </c>
      <c r="C4756"/>
      <c r="D4756" s="10"/>
      <c r="E4756">
        <v>0.11</v>
      </c>
    </row>
    <row r="4757" spans="1:5" ht="14.4" x14ac:dyDescent="0.3">
      <c r="A4757">
        <v>4756</v>
      </c>
      <c r="B4757" t="s">
        <v>5308</v>
      </c>
      <c r="C4757"/>
      <c r="D4757" s="10"/>
      <c r="E4757">
        <v>0.11</v>
      </c>
    </row>
    <row r="4758" spans="1:5" ht="14.4" x14ac:dyDescent="0.3">
      <c r="A4758">
        <v>4757</v>
      </c>
      <c r="B4758" t="s">
        <v>5309</v>
      </c>
      <c r="C4758"/>
      <c r="D4758" s="10"/>
      <c r="E4758">
        <v>0.11</v>
      </c>
    </row>
    <row r="4759" spans="1:5" ht="14.4" x14ac:dyDescent="0.3">
      <c r="A4759">
        <v>4758</v>
      </c>
      <c r="B4759" t="s">
        <v>5310</v>
      </c>
      <c r="C4759"/>
      <c r="D4759" s="10"/>
      <c r="E4759">
        <v>0.11</v>
      </c>
    </row>
    <row r="4760" spans="1:5" ht="14.4" x14ac:dyDescent="0.3">
      <c r="A4760">
        <v>4759</v>
      </c>
      <c r="B4760" t="s">
        <v>5311</v>
      </c>
      <c r="C4760"/>
      <c r="D4760" s="10"/>
      <c r="E4760">
        <v>0.11</v>
      </c>
    </row>
    <row r="4761" spans="1:5" ht="14.4" x14ac:dyDescent="0.3">
      <c r="A4761">
        <v>4760</v>
      </c>
      <c r="B4761" t="s">
        <v>5312</v>
      </c>
      <c r="C4761"/>
      <c r="D4761" s="10"/>
      <c r="E4761">
        <v>0.11</v>
      </c>
    </row>
    <row r="4762" spans="1:5" ht="14.4" x14ac:dyDescent="0.3">
      <c r="A4762">
        <v>4761</v>
      </c>
      <c r="B4762" t="s">
        <v>5313</v>
      </c>
      <c r="C4762"/>
      <c r="D4762" s="10"/>
      <c r="E4762">
        <v>0.11</v>
      </c>
    </row>
    <row r="4763" spans="1:5" ht="14.4" x14ac:dyDescent="0.3">
      <c r="A4763">
        <v>4762</v>
      </c>
      <c r="B4763" t="s">
        <v>5314</v>
      </c>
      <c r="C4763"/>
      <c r="D4763" s="10"/>
      <c r="E4763">
        <v>0.11</v>
      </c>
    </row>
    <row r="4764" spans="1:5" ht="14.4" x14ac:dyDescent="0.3">
      <c r="A4764">
        <v>4763</v>
      </c>
      <c r="B4764" t="s">
        <v>5315</v>
      </c>
      <c r="C4764"/>
      <c r="D4764" s="10"/>
      <c r="E4764">
        <v>0.11</v>
      </c>
    </row>
    <row r="4765" spans="1:5" ht="14.4" x14ac:dyDescent="0.3">
      <c r="A4765">
        <v>4764</v>
      </c>
      <c r="B4765" t="s">
        <v>5316</v>
      </c>
      <c r="C4765"/>
      <c r="D4765" s="10"/>
      <c r="E4765">
        <v>0.11</v>
      </c>
    </row>
    <row r="4766" spans="1:5" ht="14.4" x14ac:dyDescent="0.3">
      <c r="A4766">
        <v>4765</v>
      </c>
      <c r="B4766" t="s">
        <v>5317</v>
      </c>
      <c r="C4766"/>
      <c r="D4766" s="10"/>
      <c r="E4766">
        <v>0.11</v>
      </c>
    </row>
    <row r="4767" spans="1:5" ht="14.4" x14ac:dyDescent="0.3">
      <c r="A4767">
        <v>4766</v>
      </c>
      <c r="B4767" t="s">
        <v>5318</v>
      </c>
      <c r="C4767"/>
      <c r="D4767" s="10"/>
      <c r="E4767">
        <v>0.11</v>
      </c>
    </row>
    <row r="4768" spans="1:5" ht="14.4" x14ac:dyDescent="0.3">
      <c r="A4768">
        <v>4767</v>
      </c>
      <c r="B4768" t="s">
        <v>5319</v>
      </c>
      <c r="C4768"/>
      <c r="D4768" s="10"/>
      <c r="E4768">
        <v>0.11</v>
      </c>
    </row>
    <row r="4769" spans="1:5" ht="14.4" x14ac:dyDescent="0.3">
      <c r="A4769">
        <v>4768</v>
      </c>
      <c r="B4769" t="s">
        <v>5320</v>
      </c>
      <c r="C4769"/>
      <c r="D4769" s="10"/>
      <c r="E4769">
        <v>0.11</v>
      </c>
    </row>
    <row r="4770" spans="1:5" ht="14.4" x14ac:dyDescent="0.3">
      <c r="A4770">
        <v>4769</v>
      </c>
      <c r="B4770" t="s">
        <v>5321</v>
      </c>
      <c r="C4770"/>
      <c r="D4770" s="10"/>
      <c r="E4770">
        <v>0.11</v>
      </c>
    </row>
    <row r="4771" spans="1:5" ht="14.4" x14ac:dyDescent="0.3">
      <c r="A4771">
        <v>4770</v>
      </c>
      <c r="B4771" t="s">
        <v>5322</v>
      </c>
      <c r="C4771"/>
      <c r="D4771" s="10"/>
      <c r="E4771">
        <v>0.11</v>
      </c>
    </row>
    <row r="4772" spans="1:5" ht="14.4" x14ac:dyDescent="0.3">
      <c r="A4772">
        <v>4771</v>
      </c>
      <c r="B4772" t="s">
        <v>5323</v>
      </c>
      <c r="C4772"/>
      <c r="D4772" s="10"/>
      <c r="E4772">
        <v>0.11</v>
      </c>
    </row>
    <row r="4773" spans="1:5" ht="14.4" x14ac:dyDescent="0.3">
      <c r="A4773">
        <v>4772</v>
      </c>
      <c r="B4773" t="s">
        <v>5324</v>
      </c>
      <c r="C4773"/>
      <c r="D4773" s="10"/>
      <c r="E4773">
        <v>0.11</v>
      </c>
    </row>
    <row r="4774" spans="1:5" ht="14.4" x14ac:dyDescent="0.3">
      <c r="A4774">
        <v>4773</v>
      </c>
      <c r="B4774" t="s">
        <v>5325</v>
      </c>
      <c r="C4774"/>
      <c r="D4774" s="10"/>
      <c r="E4774">
        <v>0.11</v>
      </c>
    </row>
    <row r="4775" spans="1:5" ht="14.4" x14ac:dyDescent="0.3">
      <c r="A4775">
        <v>4774</v>
      </c>
      <c r="B4775" t="s">
        <v>5326</v>
      </c>
      <c r="C4775"/>
      <c r="D4775" s="10"/>
      <c r="E4775">
        <v>0.11</v>
      </c>
    </row>
    <row r="4776" spans="1:5" ht="14.4" x14ac:dyDescent="0.3">
      <c r="A4776">
        <v>4775</v>
      </c>
      <c r="B4776" t="s">
        <v>5327</v>
      </c>
      <c r="C4776"/>
      <c r="D4776" s="10"/>
      <c r="E4776">
        <v>0.11</v>
      </c>
    </row>
    <row r="4777" spans="1:5" ht="14.4" x14ac:dyDescent="0.3">
      <c r="A4777">
        <v>4776</v>
      </c>
      <c r="B4777" t="s">
        <v>5328</v>
      </c>
      <c r="C4777"/>
      <c r="D4777" s="10"/>
      <c r="E4777">
        <v>0.11</v>
      </c>
    </row>
    <row r="4778" spans="1:5" ht="14.4" x14ac:dyDescent="0.3">
      <c r="A4778">
        <v>4777</v>
      </c>
      <c r="B4778" t="s">
        <v>5329</v>
      </c>
      <c r="C4778"/>
      <c r="D4778" s="10"/>
      <c r="E4778">
        <v>0.11</v>
      </c>
    </row>
    <row r="4779" spans="1:5" ht="14.4" x14ac:dyDescent="0.3">
      <c r="A4779">
        <v>4778</v>
      </c>
      <c r="B4779" t="s">
        <v>5330</v>
      </c>
      <c r="C4779"/>
      <c r="D4779" s="10"/>
      <c r="E4779">
        <v>0.11</v>
      </c>
    </row>
    <row r="4780" spans="1:5" ht="14.4" x14ac:dyDescent="0.3">
      <c r="A4780">
        <v>4779</v>
      </c>
      <c r="B4780" t="s">
        <v>5331</v>
      </c>
      <c r="C4780"/>
      <c r="D4780" s="10"/>
      <c r="E4780">
        <v>0.11</v>
      </c>
    </row>
    <row r="4781" spans="1:5" ht="14.4" x14ac:dyDescent="0.3">
      <c r="A4781">
        <v>4780</v>
      </c>
      <c r="B4781" t="s">
        <v>5332</v>
      </c>
      <c r="C4781"/>
      <c r="D4781" s="10"/>
      <c r="E4781">
        <v>0.11</v>
      </c>
    </row>
    <row r="4782" spans="1:5" ht="14.4" x14ac:dyDescent="0.3">
      <c r="A4782">
        <v>4781</v>
      </c>
      <c r="B4782" t="s">
        <v>5333</v>
      </c>
      <c r="C4782"/>
      <c r="D4782" s="10"/>
      <c r="E4782">
        <v>0.11</v>
      </c>
    </row>
    <row r="4783" spans="1:5" ht="14.4" x14ac:dyDescent="0.3">
      <c r="A4783">
        <v>4782</v>
      </c>
      <c r="B4783" t="s">
        <v>5334</v>
      </c>
      <c r="C4783"/>
      <c r="D4783" s="10"/>
      <c r="E4783">
        <v>0.11</v>
      </c>
    </row>
    <row r="4784" spans="1:5" ht="14.4" x14ac:dyDescent="0.3">
      <c r="A4784">
        <v>4783</v>
      </c>
      <c r="B4784" t="s">
        <v>5335</v>
      </c>
      <c r="C4784"/>
      <c r="D4784" s="10"/>
      <c r="E4784">
        <v>0.11</v>
      </c>
    </row>
    <row r="4785" spans="1:5" ht="14.4" x14ac:dyDescent="0.3">
      <c r="A4785">
        <v>4784</v>
      </c>
      <c r="B4785" t="s">
        <v>5336</v>
      </c>
      <c r="C4785"/>
      <c r="D4785" s="10"/>
      <c r="E4785">
        <v>0.11</v>
      </c>
    </row>
    <row r="4786" spans="1:5" ht="14.4" x14ac:dyDescent="0.3">
      <c r="A4786">
        <v>4785</v>
      </c>
      <c r="B4786" t="s">
        <v>5337</v>
      </c>
      <c r="C4786"/>
      <c r="D4786" s="10"/>
      <c r="E4786">
        <v>0.11</v>
      </c>
    </row>
    <row r="4787" spans="1:5" ht="14.4" x14ac:dyDescent="0.3">
      <c r="A4787">
        <v>4786</v>
      </c>
      <c r="B4787" t="s">
        <v>5338</v>
      </c>
      <c r="C4787"/>
      <c r="D4787" s="10"/>
      <c r="E4787">
        <v>0.11</v>
      </c>
    </row>
    <row r="4788" spans="1:5" ht="14.4" x14ac:dyDescent="0.3">
      <c r="A4788">
        <v>4787</v>
      </c>
      <c r="B4788" t="s">
        <v>5339</v>
      </c>
      <c r="C4788"/>
      <c r="D4788" s="10"/>
      <c r="E4788">
        <v>0.11</v>
      </c>
    </row>
    <row r="4789" spans="1:5" ht="14.4" x14ac:dyDescent="0.3">
      <c r="A4789">
        <v>4788</v>
      </c>
      <c r="B4789" t="s">
        <v>5340</v>
      </c>
      <c r="C4789"/>
      <c r="D4789" s="10"/>
      <c r="E4789">
        <v>0.11</v>
      </c>
    </row>
    <row r="4790" spans="1:5" ht="14.4" x14ac:dyDescent="0.3">
      <c r="A4790">
        <v>4789</v>
      </c>
      <c r="B4790" t="s">
        <v>5341</v>
      </c>
      <c r="C4790"/>
      <c r="D4790" s="10"/>
      <c r="E4790">
        <v>0.11</v>
      </c>
    </row>
    <row r="4791" spans="1:5" ht="14.4" x14ac:dyDescent="0.3">
      <c r="A4791">
        <v>4790</v>
      </c>
      <c r="B4791" t="s">
        <v>5342</v>
      </c>
      <c r="C4791"/>
      <c r="D4791" s="10"/>
      <c r="E4791">
        <v>0.11</v>
      </c>
    </row>
    <row r="4792" spans="1:5" ht="14.4" x14ac:dyDescent="0.3">
      <c r="A4792">
        <v>4791</v>
      </c>
      <c r="B4792" t="s">
        <v>5343</v>
      </c>
      <c r="C4792"/>
      <c r="D4792" s="10"/>
      <c r="E4792">
        <v>0.11</v>
      </c>
    </row>
    <row r="4793" spans="1:5" ht="14.4" x14ac:dyDescent="0.3">
      <c r="A4793">
        <v>4792</v>
      </c>
      <c r="B4793" t="s">
        <v>5344</v>
      </c>
      <c r="C4793"/>
      <c r="D4793" s="10"/>
      <c r="E4793">
        <v>0.11</v>
      </c>
    </row>
    <row r="4794" spans="1:5" ht="14.4" x14ac:dyDescent="0.3">
      <c r="A4794">
        <v>4793</v>
      </c>
      <c r="B4794" t="s">
        <v>5345</v>
      </c>
      <c r="C4794"/>
      <c r="D4794" s="10"/>
      <c r="E4794">
        <v>0.11</v>
      </c>
    </row>
    <row r="4795" spans="1:5" ht="14.4" x14ac:dyDescent="0.3">
      <c r="A4795">
        <v>4794</v>
      </c>
      <c r="B4795" t="s">
        <v>5346</v>
      </c>
      <c r="C4795"/>
      <c r="D4795" s="10"/>
      <c r="E4795">
        <v>0.11</v>
      </c>
    </row>
    <row r="4796" spans="1:5" ht="14.4" x14ac:dyDescent="0.3">
      <c r="A4796">
        <v>4795</v>
      </c>
      <c r="B4796" t="s">
        <v>5347</v>
      </c>
      <c r="C4796"/>
      <c r="D4796" s="10"/>
      <c r="E4796">
        <v>0.11</v>
      </c>
    </row>
    <row r="4797" spans="1:5" ht="14.4" x14ac:dyDescent="0.3">
      <c r="A4797">
        <v>4796</v>
      </c>
      <c r="B4797" t="s">
        <v>5348</v>
      </c>
      <c r="C4797"/>
      <c r="D4797" s="10"/>
      <c r="E4797">
        <v>0.11</v>
      </c>
    </row>
    <row r="4798" spans="1:5" ht="14.4" x14ac:dyDescent="0.3">
      <c r="A4798">
        <v>4797</v>
      </c>
      <c r="B4798" t="s">
        <v>5349</v>
      </c>
      <c r="C4798"/>
      <c r="D4798" s="10"/>
      <c r="E4798">
        <v>0.11</v>
      </c>
    </row>
    <row r="4799" spans="1:5" ht="14.4" x14ac:dyDescent="0.3">
      <c r="A4799">
        <v>4798</v>
      </c>
      <c r="B4799" t="s">
        <v>5350</v>
      </c>
      <c r="C4799"/>
      <c r="D4799" s="10"/>
      <c r="E4799">
        <v>0.11</v>
      </c>
    </row>
    <row r="4800" spans="1:5" ht="14.4" x14ac:dyDescent="0.3">
      <c r="A4800">
        <v>4799</v>
      </c>
      <c r="B4800" t="s">
        <v>5351</v>
      </c>
      <c r="C4800"/>
      <c r="D4800" s="10"/>
      <c r="E4800">
        <v>0.11</v>
      </c>
    </row>
    <row r="4801" spans="1:5" ht="14.4" x14ac:dyDescent="0.3">
      <c r="A4801">
        <v>4800</v>
      </c>
      <c r="B4801" t="s">
        <v>5352</v>
      </c>
      <c r="C4801"/>
      <c r="D4801" s="10"/>
      <c r="E4801">
        <v>0.11</v>
      </c>
    </row>
    <row r="4802" spans="1:5" ht="14.4" x14ac:dyDescent="0.3">
      <c r="A4802">
        <v>4801</v>
      </c>
      <c r="B4802" t="s">
        <v>5353</v>
      </c>
      <c r="C4802"/>
      <c r="D4802" s="10"/>
      <c r="E4802">
        <v>0.11</v>
      </c>
    </row>
    <row r="4803" spans="1:5" ht="14.4" x14ac:dyDescent="0.3">
      <c r="A4803">
        <v>4802</v>
      </c>
      <c r="B4803" t="s">
        <v>5354</v>
      </c>
      <c r="C4803"/>
      <c r="D4803" s="10"/>
      <c r="E4803">
        <v>0.11</v>
      </c>
    </row>
    <row r="4804" spans="1:5" ht="14.4" x14ac:dyDescent="0.3">
      <c r="A4804">
        <v>4803</v>
      </c>
      <c r="B4804" t="s">
        <v>5355</v>
      </c>
      <c r="C4804"/>
      <c r="D4804" s="10"/>
      <c r="E4804">
        <v>0.11</v>
      </c>
    </row>
    <row r="4805" spans="1:5" ht="14.4" x14ac:dyDescent="0.3">
      <c r="A4805">
        <v>4804</v>
      </c>
      <c r="B4805" t="s">
        <v>5356</v>
      </c>
      <c r="C4805"/>
      <c r="D4805" s="10"/>
      <c r="E4805">
        <v>0.11</v>
      </c>
    </row>
    <row r="4806" spans="1:5" ht="14.4" x14ac:dyDescent="0.3">
      <c r="A4806">
        <v>4805</v>
      </c>
      <c r="B4806" t="s">
        <v>5357</v>
      </c>
      <c r="C4806"/>
      <c r="D4806" s="10"/>
      <c r="E4806">
        <v>0.11</v>
      </c>
    </row>
    <row r="4807" spans="1:5" ht="14.4" x14ac:dyDescent="0.3">
      <c r="A4807">
        <v>4806</v>
      </c>
      <c r="B4807" t="s">
        <v>5358</v>
      </c>
      <c r="C4807"/>
      <c r="D4807" s="10"/>
      <c r="E4807">
        <v>0.11</v>
      </c>
    </row>
    <row r="4808" spans="1:5" ht="14.4" x14ac:dyDescent="0.3">
      <c r="A4808">
        <v>4807</v>
      </c>
      <c r="B4808" t="s">
        <v>5359</v>
      </c>
      <c r="C4808"/>
      <c r="D4808" s="10"/>
      <c r="E4808">
        <v>0.11</v>
      </c>
    </row>
    <row r="4809" spans="1:5" ht="14.4" x14ac:dyDescent="0.3">
      <c r="A4809">
        <v>4808</v>
      </c>
      <c r="B4809" t="s">
        <v>5360</v>
      </c>
      <c r="C4809"/>
      <c r="D4809" s="10"/>
      <c r="E4809">
        <v>0.11</v>
      </c>
    </row>
    <row r="4810" spans="1:5" ht="14.4" x14ac:dyDescent="0.3">
      <c r="A4810">
        <v>4809</v>
      </c>
      <c r="B4810" t="s">
        <v>5361</v>
      </c>
      <c r="C4810"/>
      <c r="D4810" s="10"/>
      <c r="E4810">
        <v>0.11</v>
      </c>
    </row>
    <row r="4811" spans="1:5" ht="14.4" x14ac:dyDescent="0.3">
      <c r="A4811">
        <v>4810</v>
      </c>
      <c r="B4811" t="s">
        <v>5362</v>
      </c>
      <c r="C4811"/>
      <c r="D4811" s="10"/>
      <c r="E4811">
        <v>0.11</v>
      </c>
    </row>
    <row r="4812" spans="1:5" ht="14.4" x14ac:dyDescent="0.3">
      <c r="A4812">
        <v>4811</v>
      </c>
      <c r="B4812" t="s">
        <v>5363</v>
      </c>
      <c r="C4812"/>
      <c r="D4812" s="10"/>
      <c r="E4812">
        <v>0.11</v>
      </c>
    </row>
    <row r="4813" spans="1:5" ht="14.4" x14ac:dyDescent="0.3">
      <c r="A4813">
        <v>4812</v>
      </c>
      <c r="B4813" t="s">
        <v>5364</v>
      </c>
      <c r="C4813"/>
      <c r="D4813" s="10"/>
      <c r="E4813">
        <v>0.11</v>
      </c>
    </row>
    <row r="4814" spans="1:5" ht="14.4" x14ac:dyDescent="0.3">
      <c r="A4814">
        <v>4813</v>
      </c>
      <c r="B4814" t="s">
        <v>5365</v>
      </c>
      <c r="C4814"/>
      <c r="D4814" s="10"/>
      <c r="E4814">
        <v>0.11</v>
      </c>
    </row>
    <row r="4815" spans="1:5" ht="14.4" x14ac:dyDescent="0.3">
      <c r="A4815">
        <v>4814</v>
      </c>
      <c r="B4815" t="s">
        <v>5366</v>
      </c>
      <c r="C4815"/>
      <c r="D4815" s="10"/>
      <c r="E4815">
        <v>0.11</v>
      </c>
    </row>
    <row r="4816" spans="1:5" ht="14.4" x14ac:dyDescent="0.3">
      <c r="A4816">
        <v>4815</v>
      </c>
      <c r="B4816" t="s">
        <v>5367</v>
      </c>
      <c r="C4816"/>
      <c r="D4816" s="10"/>
      <c r="E4816">
        <v>0.11</v>
      </c>
    </row>
    <row r="4817" spans="1:5" ht="14.4" x14ac:dyDescent="0.3">
      <c r="A4817">
        <v>4816</v>
      </c>
      <c r="B4817" t="s">
        <v>5368</v>
      </c>
      <c r="C4817"/>
      <c r="D4817" s="10"/>
      <c r="E4817">
        <v>0.11</v>
      </c>
    </row>
    <row r="4818" spans="1:5" ht="14.4" x14ac:dyDescent="0.3">
      <c r="A4818">
        <v>4817</v>
      </c>
      <c r="B4818" t="s">
        <v>5369</v>
      </c>
      <c r="C4818"/>
      <c r="D4818" s="10"/>
      <c r="E4818">
        <v>0.11</v>
      </c>
    </row>
    <row r="4819" spans="1:5" ht="14.4" x14ac:dyDescent="0.3">
      <c r="A4819">
        <v>4818</v>
      </c>
      <c r="B4819" t="s">
        <v>5370</v>
      </c>
      <c r="C4819"/>
      <c r="D4819" s="10"/>
      <c r="E4819">
        <v>0.11</v>
      </c>
    </row>
    <row r="4820" spans="1:5" ht="14.4" x14ac:dyDescent="0.3">
      <c r="A4820">
        <v>4819</v>
      </c>
      <c r="B4820" t="s">
        <v>5371</v>
      </c>
      <c r="C4820"/>
      <c r="D4820" s="10"/>
      <c r="E4820">
        <v>0.11</v>
      </c>
    </row>
    <row r="4821" spans="1:5" ht="14.4" x14ac:dyDescent="0.3">
      <c r="A4821">
        <v>4820</v>
      </c>
      <c r="B4821" t="s">
        <v>5372</v>
      </c>
      <c r="C4821"/>
      <c r="D4821" s="10"/>
      <c r="E4821">
        <v>0.11</v>
      </c>
    </row>
    <row r="4822" spans="1:5" ht="14.4" x14ac:dyDescent="0.3">
      <c r="A4822">
        <v>4821</v>
      </c>
      <c r="B4822" t="s">
        <v>5373</v>
      </c>
      <c r="C4822"/>
      <c r="D4822" s="10"/>
      <c r="E4822">
        <v>0.11</v>
      </c>
    </row>
    <row r="4823" spans="1:5" ht="14.4" x14ac:dyDescent="0.3">
      <c r="A4823">
        <v>4822</v>
      </c>
      <c r="B4823" t="s">
        <v>5374</v>
      </c>
      <c r="C4823"/>
      <c r="D4823" s="10"/>
      <c r="E4823">
        <v>0.11</v>
      </c>
    </row>
    <row r="4824" spans="1:5" ht="14.4" x14ac:dyDescent="0.3">
      <c r="A4824">
        <v>4823</v>
      </c>
      <c r="B4824" t="s">
        <v>5375</v>
      </c>
      <c r="C4824"/>
      <c r="D4824" s="10"/>
      <c r="E4824">
        <v>0.11</v>
      </c>
    </row>
    <row r="4825" spans="1:5" ht="14.4" x14ac:dyDescent="0.3">
      <c r="A4825">
        <v>4824</v>
      </c>
      <c r="B4825" t="s">
        <v>5376</v>
      </c>
      <c r="C4825"/>
      <c r="D4825" s="10"/>
      <c r="E4825">
        <v>0.11</v>
      </c>
    </row>
    <row r="4826" spans="1:5" ht="14.4" x14ac:dyDescent="0.3">
      <c r="A4826">
        <v>4825</v>
      </c>
      <c r="B4826" t="s">
        <v>5377</v>
      </c>
      <c r="C4826"/>
      <c r="D4826" s="10"/>
      <c r="E4826">
        <v>0.11</v>
      </c>
    </row>
    <row r="4827" spans="1:5" ht="14.4" x14ac:dyDescent="0.3">
      <c r="A4827">
        <v>4826</v>
      </c>
      <c r="B4827" t="s">
        <v>5378</v>
      </c>
      <c r="C4827"/>
      <c r="D4827" s="10"/>
      <c r="E4827">
        <v>0.11</v>
      </c>
    </row>
    <row r="4828" spans="1:5" ht="14.4" x14ac:dyDescent="0.3">
      <c r="A4828">
        <v>4827</v>
      </c>
      <c r="B4828" t="s">
        <v>5379</v>
      </c>
      <c r="C4828"/>
      <c r="D4828" s="10"/>
      <c r="E4828">
        <v>0.11</v>
      </c>
    </row>
    <row r="4829" spans="1:5" ht="14.4" x14ac:dyDescent="0.3">
      <c r="A4829">
        <v>4828</v>
      </c>
      <c r="B4829" t="s">
        <v>5380</v>
      </c>
      <c r="C4829"/>
      <c r="D4829" s="10"/>
      <c r="E4829">
        <v>0.11</v>
      </c>
    </row>
    <row r="4830" spans="1:5" ht="14.4" x14ac:dyDescent="0.3">
      <c r="A4830">
        <v>4829</v>
      </c>
      <c r="B4830" t="s">
        <v>5381</v>
      </c>
      <c r="C4830"/>
      <c r="D4830" s="10"/>
      <c r="E4830">
        <v>0.11</v>
      </c>
    </row>
    <row r="4831" spans="1:5" ht="14.4" x14ac:dyDescent="0.3">
      <c r="A4831">
        <v>4830</v>
      </c>
      <c r="B4831" t="s">
        <v>5382</v>
      </c>
      <c r="C4831"/>
      <c r="D4831" s="10"/>
      <c r="E4831">
        <v>0.11</v>
      </c>
    </row>
    <row r="4832" spans="1:5" ht="14.4" x14ac:dyDescent="0.3">
      <c r="A4832">
        <v>4831</v>
      </c>
      <c r="B4832" t="s">
        <v>5383</v>
      </c>
      <c r="C4832"/>
      <c r="D4832" s="10"/>
      <c r="E4832">
        <v>0.11</v>
      </c>
    </row>
    <row r="4833" spans="1:5" ht="14.4" x14ac:dyDescent="0.3">
      <c r="A4833">
        <v>4832</v>
      </c>
      <c r="B4833" t="s">
        <v>5384</v>
      </c>
      <c r="C4833"/>
      <c r="D4833" s="10"/>
      <c r="E4833">
        <v>0.11</v>
      </c>
    </row>
    <row r="4834" spans="1:5" ht="14.4" x14ac:dyDescent="0.3">
      <c r="A4834">
        <v>4833</v>
      </c>
      <c r="B4834" t="s">
        <v>5385</v>
      </c>
      <c r="C4834"/>
      <c r="D4834" s="10"/>
      <c r="E4834">
        <v>0.11</v>
      </c>
    </row>
    <row r="4835" spans="1:5" ht="14.4" x14ac:dyDescent="0.3">
      <c r="A4835">
        <v>4834</v>
      </c>
      <c r="B4835" t="s">
        <v>5386</v>
      </c>
      <c r="C4835"/>
      <c r="D4835" s="10"/>
      <c r="E4835">
        <v>0.11</v>
      </c>
    </row>
    <row r="4836" spans="1:5" ht="14.4" x14ac:dyDescent="0.3">
      <c r="A4836">
        <v>4835</v>
      </c>
      <c r="B4836" t="s">
        <v>5387</v>
      </c>
      <c r="C4836"/>
      <c r="D4836" s="10"/>
      <c r="E4836">
        <v>0.11</v>
      </c>
    </row>
    <row r="4837" spans="1:5" ht="14.4" x14ac:dyDescent="0.3">
      <c r="A4837">
        <v>4836</v>
      </c>
      <c r="B4837" t="s">
        <v>5388</v>
      </c>
      <c r="C4837"/>
      <c r="D4837" s="10"/>
      <c r="E4837">
        <v>0.11</v>
      </c>
    </row>
    <row r="4838" spans="1:5" ht="14.4" x14ac:dyDescent="0.3">
      <c r="A4838">
        <v>4837</v>
      </c>
      <c r="B4838" t="s">
        <v>5389</v>
      </c>
      <c r="C4838"/>
      <c r="D4838" s="10"/>
      <c r="E4838">
        <v>0.11</v>
      </c>
    </row>
    <row r="4839" spans="1:5" ht="14.4" x14ac:dyDescent="0.3">
      <c r="A4839">
        <v>4838</v>
      </c>
      <c r="B4839" t="s">
        <v>5390</v>
      </c>
      <c r="C4839"/>
      <c r="D4839" s="10"/>
      <c r="E4839">
        <v>0.11</v>
      </c>
    </row>
    <row r="4840" spans="1:5" ht="14.4" x14ac:dyDescent="0.3">
      <c r="A4840">
        <v>4839</v>
      </c>
      <c r="B4840" t="s">
        <v>5391</v>
      </c>
      <c r="C4840"/>
      <c r="D4840" s="10"/>
      <c r="E4840">
        <v>0.11</v>
      </c>
    </row>
    <row r="4841" spans="1:5" ht="14.4" x14ac:dyDescent="0.3">
      <c r="A4841">
        <v>4840</v>
      </c>
      <c r="B4841" t="s">
        <v>5392</v>
      </c>
      <c r="C4841"/>
      <c r="D4841" s="10"/>
      <c r="E4841">
        <v>0.11</v>
      </c>
    </row>
    <row r="4842" spans="1:5" ht="14.4" x14ac:dyDescent="0.3">
      <c r="A4842">
        <v>4841</v>
      </c>
      <c r="B4842" t="s">
        <v>5393</v>
      </c>
      <c r="C4842"/>
      <c r="D4842" s="10"/>
      <c r="E4842">
        <v>0.11</v>
      </c>
    </row>
    <row r="4843" spans="1:5" ht="14.4" x14ac:dyDescent="0.3">
      <c r="A4843">
        <v>4842</v>
      </c>
      <c r="B4843" t="s">
        <v>5394</v>
      </c>
      <c r="C4843"/>
      <c r="D4843" s="10"/>
      <c r="E4843">
        <v>0.11</v>
      </c>
    </row>
    <row r="4844" spans="1:5" ht="14.4" x14ac:dyDescent="0.3">
      <c r="A4844">
        <v>4843</v>
      </c>
      <c r="B4844" t="s">
        <v>5395</v>
      </c>
      <c r="C4844"/>
      <c r="D4844" s="10"/>
      <c r="E4844">
        <v>0.11</v>
      </c>
    </row>
    <row r="4845" spans="1:5" ht="14.4" x14ac:dyDescent="0.3">
      <c r="A4845">
        <v>4844</v>
      </c>
      <c r="B4845" t="s">
        <v>5396</v>
      </c>
      <c r="C4845"/>
      <c r="D4845" s="10"/>
      <c r="E4845">
        <v>0.11</v>
      </c>
    </row>
    <row r="4846" spans="1:5" ht="14.4" x14ac:dyDescent="0.3">
      <c r="A4846">
        <v>4845</v>
      </c>
      <c r="B4846" t="s">
        <v>5397</v>
      </c>
      <c r="C4846"/>
      <c r="D4846" s="10"/>
      <c r="E4846">
        <v>0.11</v>
      </c>
    </row>
    <row r="4847" spans="1:5" ht="14.4" x14ac:dyDescent="0.3">
      <c r="A4847">
        <v>4846</v>
      </c>
      <c r="B4847" t="s">
        <v>5398</v>
      </c>
      <c r="C4847"/>
      <c r="D4847" s="10"/>
      <c r="E4847">
        <v>0.11</v>
      </c>
    </row>
    <row r="4848" spans="1:5" ht="14.4" x14ac:dyDescent="0.3">
      <c r="A4848">
        <v>4847</v>
      </c>
      <c r="B4848" t="s">
        <v>5399</v>
      </c>
      <c r="C4848"/>
      <c r="D4848" s="10"/>
      <c r="E4848">
        <v>0.09</v>
      </c>
    </row>
    <row r="4849" spans="1:5" ht="14.4" x14ac:dyDescent="0.3">
      <c r="A4849">
        <v>4848</v>
      </c>
      <c r="B4849" t="s">
        <v>5400</v>
      </c>
      <c r="C4849"/>
      <c r="D4849" s="10"/>
      <c r="E4849">
        <v>0.09</v>
      </c>
    </row>
    <row r="4850" spans="1:5" ht="14.4" x14ac:dyDescent="0.3">
      <c r="A4850">
        <v>4849</v>
      </c>
      <c r="B4850" t="s">
        <v>5401</v>
      </c>
      <c r="C4850"/>
      <c r="D4850" s="10"/>
      <c r="E4850">
        <v>0.09</v>
      </c>
    </row>
    <row r="4851" spans="1:5" ht="14.4" x14ac:dyDescent="0.3">
      <c r="A4851">
        <v>4850</v>
      </c>
      <c r="B4851" t="s">
        <v>5402</v>
      </c>
      <c r="C4851"/>
      <c r="D4851" s="10"/>
      <c r="E4851">
        <v>0.09</v>
      </c>
    </row>
    <row r="4852" spans="1:5" ht="14.4" x14ac:dyDescent="0.3">
      <c r="A4852">
        <v>4851</v>
      </c>
      <c r="B4852" t="s">
        <v>5403</v>
      </c>
      <c r="C4852"/>
      <c r="D4852" s="10"/>
      <c r="E4852">
        <v>0.09</v>
      </c>
    </row>
    <row r="4853" spans="1:5" ht="14.4" x14ac:dyDescent="0.3">
      <c r="A4853">
        <v>4852</v>
      </c>
      <c r="B4853" t="s">
        <v>5404</v>
      </c>
      <c r="C4853"/>
      <c r="D4853" s="10"/>
      <c r="E4853">
        <v>0.09</v>
      </c>
    </row>
    <row r="4854" spans="1:5" ht="14.4" x14ac:dyDescent="0.3">
      <c r="A4854">
        <v>4853</v>
      </c>
      <c r="B4854" t="s">
        <v>5405</v>
      </c>
      <c r="C4854"/>
      <c r="D4854" s="10"/>
      <c r="E4854">
        <v>0.09</v>
      </c>
    </row>
    <row r="4855" spans="1:5" ht="14.4" x14ac:dyDescent="0.3">
      <c r="A4855">
        <v>4854</v>
      </c>
      <c r="B4855" t="s">
        <v>5406</v>
      </c>
      <c r="C4855"/>
      <c r="D4855" s="10"/>
      <c r="E4855">
        <v>0.09</v>
      </c>
    </row>
    <row r="4856" spans="1:5" ht="14.4" x14ac:dyDescent="0.3">
      <c r="A4856">
        <v>4855</v>
      </c>
      <c r="B4856" t="s">
        <v>5407</v>
      </c>
      <c r="C4856"/>
      <c r="D4856" s="10"/>
      <c r="E4856">
        <v>0.09</v>
      </c>
    </row>
    <row r="4857" spans="1:5" ht="14.4" x14ac:dyDescent="0.3">
      <c r="A4857">
        <v>4856</v>
      </c>
      <c r="B4857" t="s">
        <v>5408</v>
      </c>
      <c r="C4857"/>
      <c r="D4857" s="10"/>
      <c r="E4857">
        <v>0.09</v>
      </c>
    </row>
    <row r="4858" spans="1:5" ht="14.4" x14ac:dyDescent="0.3">
      <c r="A4858">
        <v>4857</v>
      </c>
      <c r="B4858" t="s">
        <v>5409</v>
      </c>
      <c r="C4858"/>
      <c r="D4858" s="10"/>
      <c r="E4858">
        <v>0.09</v>
      </c>
    </row>
    <row r="4859" spans="1:5" ht="14.4" x14ac:dyDescent="0.3">
      <c r="A4859">
        <v>4858</v>
      </c>
      <c r="B4859" t="s">
        <v>5410</v>
      </c>
      <c r="C4859"/>
      <c r="D4859" s="10"/>
      <c r="E4859">
        <v>0.09</v>
      </c>
    </row>
    <row r="4860" spans="1:5" ht="14.4" x14ac:dyDescent="0.3">
      <c r="A4860">
        <v>4859</v>
      </c>
      <c r="B4860" t="s">
        <v>5411</v>
      </c>
      <c r="C4860"/>
      <c r="D4860" s="10"/>
      <c r="E4860">
        <v>0.09</v>
      </c>
    </row>
    <row r="4861" spans="1:5" ht="14.4" x14ac:dyDescent="0.3">
      <c r="A4861">
        <v>4860</v>
      </c>
      <c r="B4861" t="s">
        <v>5412</v>
      </c>
      <c r="C4861"/>
      <c r="D4861" s="10"/>
      <c r="E4861">
        <v>0.09</v>
      </c>
    </row>
    <row r="4862" spans="1:5" ht="14.4" x14ac:dyDescent="0.3">
      <c r="A4862">
        <v>4861</v>
      </c>
      <c r="B4862" t="s">
        <v>5413</v>
      </c>
      <c r="C4862"/>
      <c r="D4862" s="10"/>
      <c r="E4862">
        <v>0.09</v>
      </c>
    </row>
    <row r="4863" spans="1:5" ht="14.4" x14ac:dyDescent="0.3">
      <c r="A4863">
        <v>4862</v>
      </c>
      <c r="B4863" t="s">
        <v>5414</v>
      </c>
      <c r="C4863"/>
      <c r="D4863" s="10"/>
      <c r="E4863">
        <v>0.09</v>
      </c>
    </row>
    <row r="4864" spans="1:5" ht="14.4" x14ac:dyDescent="0.3">
      <c r="A4864">
        <v>4863</v>
      </c>
      <c r="B4864" t="s">
        <v>5415</v>
      </c>
      <c r="C4864"/>
      <c r="D4864" s="10"/>
      <c r="E4864">
        <v>0.09</v>
      </c>
    </row>
    <row r="4865" spans="1:5" ht="14.4" x14ac:dyDescent="0.3">
      <c r="A4865">
        <v>4864</v>
      </c>
      <c r="B4865" t="s">
        <v>5416</v>
      </c>
      <c r="C4865"/>
      <c r="D4865" s="10"/>
      <c r="E4865">
        <v>0.09</v>
      </c>
    </row>
    <row r="4866" spans="1:5" ht="14.4" x14ac:dyDescent="0.3">
      <c r="A4866">
        <v>4865</v>
      </c>
      <c r="B4866" t="s">
        <v>5417</v>
      </c>
      <c r="C4866"/>
      <c r="D4866" s="10"/>
      <c r="E4866">
        <v>0.09</v>
      </c>
    </row>
    <row r="4867" spans="1:5" ht="14.4" x14ac:dyDescent="0.3">
      <c r="A4867">
        <v>4866</v>
      </c>
      <c r="B4867" t="s">
        <v>5418</v>
      </c>
      <c r="C4867"/>
      <c r="D4867" s="10"/>
      <c r="E4867">
        <v>0.09</v>
      </c>
    </row>
    <row r="4868" spans="1:5" ht="14.4" x14ac:dyDescent="0.3">
      <c r="A4868">
        <v>4867</v>
      </c>
      <c r="B4868" t="s">
        <v>5419</v>
      </c>
      <c r="C4868"/>
      <c r="D4868" s="10"/>
      <c r="E4868">
        <v>0.09</v>
      </c>
    </row>
    <row r="4869" spans="1:5" ht="14.4" x14ac:dyDescent="0.3">
      <c r="A4869">
        <v>4868</v>
      </c>
      <c r="B4869" t="s">
        <v>5420</v>
      </c>
      <c r="C4869"/>
      <c r="D4869" s="10"/>
      <c r="E4869">
        <v>0.09</v>
      </c>
    </row>
    <row r="4870" spans="1:5" ht="14.4" x14ac:dyDescent="0.3">
      <c r="A4870">
        <v>4869</v>
      </c>
      <c r="B4870" t="s">
        <v>5421</v>
      </c>
      <c r="C4870"/>
      <c r="D4870" s="10"/>
      <c r="E4870">
        <v>0.09</v>
      </c>
    </row>
    <row r="4871" spans="1:5" ht="14.4" x14ac:dyDescent="0.3">
      <c r="A4871">
        <v>4870</v>
      </c>
      <c r="B4871" t="s">
        <v>5422</v>
      </c>
      <c r="C4871"/>
      <c r="D4871" s="10"/>
      <c r="E4871">
        <v>0.09</v>
      </c>
    </row>
    <row r="4872" spans="1:5" ht="14.4" x14ac:dyDescent="0.3">
      <c r="A4872">
        <v>4871</v>
      </c>
      <c r="B4872" t="s">
        <v>5423</v>
      </c>
      <c r="C4872"/>
      <c r="D4872" s="10"/>
      <c r="E4872">
        <v>0.09</v>
      </c>
    </row>
    <row r="4873" spans="1:5" ht="14.4" x14ac:dyDescent="0.3">
      <c r="A4873">
        <v>4872</v>
      </c>
      <c r="B4873" t="s">
        <v>5424</v>
      </c>
      <c r="C4873"/>
      <c r="D4873" s="10"/>
      <c r="E4873">
        <v>0.09</v>
      </c>
    </row>
    <row r="4874" spans="1:5" ht="14.4" x14ac:dyDescent="0.3">
      <c r="A4874">
        <v>4873</v>
      </c>
      <c r="B4874" t="s">
        <v>5425</v>
      </c>
      <c r="C4874"/>
      <c r="D4874" s="10"/>
      <c r="E4874">
        <v>0.09</v>
      </c>
    </row>
    <row r="4875" spans="1:5" ht="14.4" x14ac:dyDescent="0.3">
      <c r="A4875">
        <v>4874</v>
      </c>
      <c r="B4875" t="s">
        <v>5426</v>
      </c>
      <c r="C4875"/>
      <c r="D4875" s="10"/>
      <c r="E4875">
        <v>0.09</v>
      </c>
    </row>
    <row r="4876" spans="1:5" ht="14.4" x14ac:dyDescent="0.3">
      <c r="A4876">
        <v>4875</v>
      </c>
      <c r="B4876" t="s">
        <v>5427</v>
      </c>
      <c r="C4876"/>
      <c r="D4876" s="10"/>
      <c r="E4876">
        <v>0.09</v>
      </c>
    </row>
    <row r="4877" spans="1:5" ht="14.4" x14ac:dyDescent="0.3">
      <c r="A4877">
        <v>4876</v>
      </c>
      <c r="B4877" t="s">
        <v>5428</v>
      </c>
      <c r="C4877"/>
      <c r="D4877" s="10"/>
      <c r="E4877">
        <v>0.09</v>
      </c>
    </row>
    <row r="4878" spans="1:5" ht="14.4" x14ac:dyDescent="0.3">
      <c r="A4878">
        <v>4877</v>
      </c>
      <c r="B4878" t="s">
        <v>5429</v>
      </c>
      <c r="C4878"/>
      <c r="D4878" s="10"/>
      <c r="E4878">
        <v>0.09</v>
      </c>
    </row>
    <row r="4879" spans="1:5" ht="14.4" x14ac:dyDescent="0.3">
      <c r="A4879">
        <v>4878</v>
      </c>
      <c r="B4879" t="s">
        <v>5430</v>
      </c>
      <c r="C4879"/>
      <c r="D4879" s="10"/>
      <c r="E4879">
        <v>0.09</v>
      </c>
    </row>
    <row r="4880" spans="1:5" ht="14.4" x14ac:dyDescent="0.3">
      <c r="A4880">
        <v>4879</v>
      </c>
      <c r="B4880" t="s">
        <v>5431</v>
      </c>
      <c r="C4880"/>
      <c r="D4880" s="10"/>
      <c r="E4880">
        <v>0.09</v>
      </c>
    </row>
    <row r="4881" spans="1:5" ht="14.4" x14ac:dyDescent="0.3">
      <c r="A4881">
        <v>4880</v>
      </c>
      <c r="B4881" t="s">
        <v>5432</v>
      </c>
      <c r="C4881"/>
      <c r="D4881" s="10"/>
      <c r="E4881">
        <v>0.09</v>
      </c>
    </row>
    <row r="4882" spans="1:5" ht="14.4" x14ac:dyDescent="0.3">
      <c r="A4882">
        <v>4881</v>
      </c>
      <c r="B4882" t="s">
        <v>5433</v>
      </c>
      <c r="C4882"/>
      <c r="D4882" s="10"/>
      <c r="E4882">
        <v>0.09</v>
      </c>
    </row>
    <row r="4883" spans="1:5" ht="14.4" x14ac:dyDescent="0.3">
      <c r="A4883">
        <v>4882</v>
      </c>
      <c r="B4883" t="s">
        <v>5434</v>
      </c>
      <c r="C4883"/>
      <c r="D4883" s="10"/>
      <c r="E4883">
        <v>0.09</v>
      </c>
    </row>
    <row r="4884" spans="1:5" ht="14.4" x14ac:dyDescent="0.3">
      <c r="A4884">
        <v>4883</v>
      </c>
      <c r="B4884" t="s">
        <v>5435</v>
      </c>
      <c r="C4884"/>
      <c r="D4884" s="10"/>
      <c r="E4884">
        <v>0.09</v>
      </c>
    </row>
    <row r="4885" spans="1:5" ht="14.4" x14ac:dyDescent="0.3">
      <c r="A4885">
        <v>4884</v>
      </c>
      <c r="B4885" t="s">
        <v>5436</v>
      </c>
      <c r="C4885"/>
      <c r="D4885" s="10"/>
      <c r="E4885">
        <v>0.09</v>
      </c>
    </row>
    <row r="4886" spans="1:5" ht="14.4" x14ac:dyDescent="0.3">
      <c r="A4886">
        <v>4885</v>
      </c>
      <c r="B4886" t="s">
        <v>5437</v>
      </c>
      <c r="C4886"/>
      <c r="D4886" s="10"/>
      <c r="E4886">
        <v>0.09</v>
      </c>
    </row>
    <row r="4887" spans="1:5" ht="14.4" x14ac:dyDescent="0.3">
      <c r="A4887">
        <v>4886</v>
      </c>
      <c r="B4887" t="s">
        <v>5438</v>
      </c>
      <c r="C4887"/>
      <c r="D4887" s="10"/>
      <c r="E4887">
        <v>0.09</v>
      </c>
    </row>
    <row r="4888" spans="1:5" ht="14.4" x14ac:dyDescent="0.3">
      <c r="A4888">
        <v>4887</v>
      </c>
      <c r="B4888" t="s">
        <v>5439</v>
      </c>
      <c r="C4888"/>
      <c r="D4888" s="10"/>
      <c r="E4888">
        <v>0.09</v>
      </c>
    </row>
    <row r="4889" spans="1:5" ht="14.4" x14ac:dyDescent="0.3">
      <c r="A4889">
        <v>4888</v>
      </c>
      <c r="B4889" t="s">
        <v>5440</v>
      </c>
      <c r="C4889"/>
      <c r="D4889" s="10"/>
      <c r="E4889">
        <v>0.09</v>
      </c>
    </row>
    <row r="4890" spans="1:5" ht="14.4" x14ac:dyDescent="0.3">
      <c r="A4890">
        <v>4889</v>
      </c>
      <c r="B4890" t="s">
        <v>5441</v>
      </c>
      <c r="C4890"/>
      <c r="D4890" s="10"/>
      <c r="E4890">
        <v>0.09</v>
      </c>
    </row>
    <row r="4891" spans="1:5" ht="14.4" x14ac:dyDescent="0.3">
      <c r="A4891">
        <v>4890</v>
      </c>
      <c r="B4891" t="s">
        <v>5442</v>
      </c>
      <c r="C4891"/>
      <c r="D4891" s="10"/>
      <c r="E4891">
        <v>0.09</v>
      </c>
    </row>
    <row r="4892" spans="1:5" ht="14.4" x14ac:dyDescent="0.3">
      <c r="A4892">
        <v>4891</v>
      </c>
      <c r="B4892" t="s">
        <v>5443</v>
      </c>
      <c r="C4892"/>
      <c r="D4892" s="10"/>
      <c r="E4892">
        <v>0.09</v>
      </c>
    </row>
    <row r="4893" spans="1:5" ht="14.4" x14ac:dyDescent="0.3">
      <c r="A4893">
        <v>4892</v>
      </c>
      <c r="B4893" t="s">
        <v>5444</v>
      </c>
      <c r="C4893"/>
      <c r="D4893" s="10"/>
      <c r="E4893">
        <v>0.09</v>
      </c>
    </row>
    <row r="4894" spans="1:5" ht="14.4" x14ac:dyDescent="0.3">
      <c r="A4894">
        <v>4893</v>
      </c>
      <c r="B4894" t="s">
        <v>5445</v>
      </c>
      <c r="C4894"/>
      <c r="D4894" s="10"/>
      <c r="E4894">
        <v>0.09</v>
      </c>
    </row>
    <row r="4895" spans="1:5" ht="14.4" x14ac:dyDescent="0.3">
      <c r="A4895">
        <v>4894</v>
      </c>
      <c r="B4895" t="s">
        <v>5446</v>
      </c>
      <c r="C4895"/>
      <c r="D4895" s="10"/>
      <c r="E4895">
        <v>0.09</v>
      </c>
    </row>
    <row r="4896" spans="1:5" ht="14.4" x14ac:dyDescent="0.3">
      <c r="A4896">
        <v>4895</v>
      </c>
      <c r="B4896" t="s">
        <v>5447</v>
      </c>
      <c r="C4896"/>
      <c r="D4896" s="10"/>
      <c r="E4896">
        <v>0.09</v>
      </c>
    </row>
    <row r="4897" spans="1:5" ht="14.4" x14ac:dyDescent="0.3">
      <c r="A4897">
        <v>4896</v>
      </c>
      <c r="B4897" t="s">
        <v>5448</v>
      </c>
      <c r="C4897"/>
      <c r="D4897" s="10"/>
      <c r="E4897">
        <v>0.09</v>
      </c>
    </row>
    <row r="4898" spans="1:5" ht="14.4" x14ac:dyDescent="0.3">
      <c r="A4898">
        <v>4897</v>
      </c>
      <c r="B4898" t="s">
        <v>5449</v>
      </c>
      <c r="C4898"/>
      <c r="D4898" s="10"/>
      <c r="E4898">
        <v>0.09</v>
      </c>
    </row>
    <row r="4899" spans="1:5" ht="14.4" x14ac:dyDescent="0.3">
      <c r="A4899">
        <v>4898</v>
      </c>
      <c r="B4899" t="s">
        <v>5450</v>
      </c>
      <c r="C4899"/>
      <c r="D4899" s="10"/>
      <c r="E4899">
        <v>0.09</v>
      </c>
    </row>
    <row r="4900" spans="1:5" ht="14.4" x14ac:dyDescent="0.3">
      <c r="A4900">
        <v>4899</v>
      </c>
      <c r="B4900" t="s">
        <v>5451</v>
      </c>
      <c r="C4900"/>
      <c r="D4900" s="10"/>
      <c r="E4900">
        <v>0.09</v>
      </c>
    </row>
    <row r="4901" spans="1:5" ht="14.4" x14ac:dyDescent="0.3">
      <c r="A4901">
        <v>4900</v>
      </c>
      <c r="B4901" t="s">
        <v>5452</v>
      </c>
      <c r="C4901"/>
      <c r="D4901" s="10"/>
      <c r="E4901">
        <v>0.09</v>
      </c>
    </row>
    <row r="4902" spans="1:5" ht="14.4" x14ac:dyDescent="0.3">
      <c r="A4902">
        <v>4901</v>
      </c>
      <c r="B4902" t="s">
        <v>5453</v>
      </c>
      <c r="C4902"/>
      <c r="D4902" s="10"/>
      <c r="E4902">
        <v>0.09</v>
      </c>
    </row>
    <row r="4903" spans="1:5" ht="14.4" x14ac:dyDescent="0.3">
      <c r="A4903">
        <v>4902</v>
      </c>
      <c r="B4903" t="s">
        <v>5454</v>
      </c>
      <c r="C4903"/>
      <c r="D4903" s="10"/>
      <c r="E4903">
        <v>0.09</v>
      </c>
    </row>
    <row r="4904" spans="1:5" ht="14.4" x14ac:dyDescent="0.3">
      <c r="A4904">
        <v>4903</v>
      </c>
      <c r="B4904" t="s">
        <v>5455</v>
      </c>
      <c r="C4904"/>
      <c r="D4904" s="10"/>
      <c r="E4904">
        <v>0.09</v>
      </c>
    </row>
    <row r="4905" spans="1:5" ht="14.4" x14ac:dyDescent="0.3">
      <c r="A4905">
        <v>4904</v>
      </c>
      <c r="B4905" t="s">
        <v>5456</v>
      </c>
      <c r="C4905"/>
      <c r="D4905" s="10"/>
      <c r="E4905">
        <v>0.09</v>
      </c>
    </row>
    <row r="4906" spans="1:5" ht="14.4" x14ac:dyDescent="0.3">
      <c r="A4906">
        <v>4905</v>
      </c>
      <c r="B4906" t="s">
        <v>5457</v>
      </c>
      <c r="C4906"/>
      <c r="D4906" s="10"/>
      <c r="E4906">
        <v>0.09</v>
      </c>
    </row>
    <row r="4907" spans="1:5" ht="14.4" x14ac:dyDescent="0.3">
      <c r="A4907">
        <v>4906</v>
      </c>
      <c r="B4907" t="s">
        <v>5458</v>
      </c>
      <c r="C4907"/>
      <c r="D4907" s="10"/>
      <c r="E4907">
        <v>0.09</v>
      </c>
    </row>
    <row r="4908" spans="1:5" ht="14.4" x14ac:dyDescent="0.3">
      <c r="A4908">
        <v>4907</v>
      </c>
      <c r="B4908" t="s">
        <v>5459</v>
      </c>
      <c r="C4908"/>
      <c r="D4908" s="10"/>
      <c r="E4908">
        <v>0.09</v>
      </c>
    </row>
    <row r="4909" spans="1:5" ht="14.4" x14ac:dyDescent="0.3">
      <c r="A4909">
        <v>4908</v>
      </c>
      <c r="B4909" t="s">
        <v>5460</v>
      </c>
      <c r="C4909"/>
      <c r="D4909" s="10"/>
      <c r="E4909">
        <v>0.09</v>
      </c>
    </row>
    <row r="4910" spans="1:5" ht="14.4" x14ac:dyDescent="0.3">
      <c r="A4910">
        <v>4909</v>
      </c>
      <c r="B4910" t="s">
        <v>5461</v>
      </c>
      <c r="C4910"/>
      <c r="D4910" s="10"/>
      <c r="E4910">
        <v>0.09</v>
      </c>
    </row>
    <row r="4911" spans="1:5" ht="14.4" x14ac:dyDescent="0.3">
      <c r="A4911">
        <v>4910</v>
      </c>
      <c r="B4911" t="s">
        <v>5462</v>
      </c>
      <c r="C4911"/>
      <c r="D4911" s="10"/>
      <c r="E4911">
        <v>0.09</v>
      </c>
    </row>
    <row r="4912" spans="1:5" ht="14.4" x14ac:dyDescent="0.3">
      <c r="A4912">
        <v>4911</v>
      </c>
      <c r="B4912" t="s">
        <v>5463</v>
      </c>
      <c r="C4912"/>
      <c r="D4912" s="10"/>
      <c r="E4912">
        <v>0.09</v>
      </c>
    </row>
    <row r="4913" spans="1:5" ht="14.4" x14ac:dyDescent="0.3">
      <c r="A4913">
        <v>4912</v>
      </c>
      <c r="B4913" t="s">
        <v>5464</v>
      </c>
      <c r="C4913"/>
      <c r="D4913" s="10"/>
      <c r="E4913">
        <v>0.09</v>
      </c>
    </row>
    <row r="4914" spans="1:5" ht="14.4" x14ac:dyDescent="0.3">
      <c r="A4914">
        <v>4913</v>
      </c>
      <c r="B4914" t="s">
        <v>5465</v>
      </c>
      <c r="C4914"/>
      <c r="D4914" s="10"/>
      <c r="E4914">
        <v>0.09</v>
      </c>
    </row>
    <row r="4915" spans="1:5" ht="14.4" x14ac:dyDescent="0.3">
      <c r="A4915">
        <v>4914</v>
      </c>
      <c r="B4915" t="s">
        <v>5466</v>
      </c>
      <c r="C4915"/>
      <c r="D4915" s="10"/>
      <c r="E4915">
        <v>0.09</v>
      </c>
    </row>
    <row r="4916" spans="1:5" ht="14.4" x14ac:dyDescent="0.3">
      <c r="A4916">
        <v>4915</v>
      </c>
      <c r="B4916" t="s">
        <v>5467</v>
      </c>
      <c r="C4916"/>
      <c r="D4916" s="10"/>
      <c r="E4916">
        <v>0.09</v>
      </c>
    </row>
    <row r="4917" spans="1:5" ht="14.4" x14ac:dyDescent="0.3">
      <c r="A4917">
        <v>4916</v>
      </c>
      <c r="B4917" t="s">
        <v>5468</v>
      </c>
      <c r="C4917"/>
      <c r="D4917" s="10"/>
      <c r="E4917">
        <v>0.09</v>
      </c>
    </row>
    <row r="4918" spans="1:5" ht="14.4" x14ac:dyDescent="0.3">
      <c r="A4918">
        <v>4917</v>
      </c>
      <c r="B4918" t="s">
        <v>5469</v>
      </c>
      <c r="C4918"/>
      <c r="D4918" s="10"/>
      <c r="E4918">
        <v>0.09</v>
      </c>
    </row>
    <row r="4919" spans="1:5" ht="14.4" x14ac:dyDescent="0.3">
      <c r="A4919">
        <v>4918</v>
      </c>
      <c r="B4919" t="s">
        <v>5470</v>
      </c>
      <c r="C4919"/>
      <c r="D4919" s="10"/>
      <c r="E4919">
        <v>0.09</v>
      </c>
    </row>
    <row r="4920" spans="1:5" ht="14.4" x14ac:dyDescent="0.3">
      <c r="A4920">
        <v>4919</v>
      </c>
      <c r="B4920" t="s">
        <v>5471</v>
      </c>
      <c r="C4920"/>
      <c r="D4920" s="10"/>
      <c r="E4920">
        <v>0.09</v>
      </c>
    </row>
    <row r="4921" spans="1:5" ht="14.4" x14ac:dyDescent="0.3">
      <c r="A4921">
        <v>4920</v>
      </c>
      <c r="B4921" t="s">
        <v>5472</v>
      </c>
      <c r="C4921"/>
      <c r="D4921" s="10"/>
      <c r="E4921">
        <v>0.09</v>
      </c>
    </row>
    <row r="4922" spans="1:5" ht="14.4" x14ac:dyDescent="0.3">
      <c r="A4922">
        <v>4921</v>
      </c>
      <c r="B4922" t="s">
        <v>5473</v>
      </c>
      <c r="C4922"/>
      <c r="D4922" s="10"/>
      <c r="E4922">
        <v>0.09</v>
      </c>
    </row>
    <row r="4923" spans="1:5" ht="14.4" x14ac:dyDescent="0.3">
      <c r="A4923">
        <v>4922</v>
      </c>
      <c r="B4923" t="s">
        <v>5474</v>
      </c>
      <c r="C4923"/>
      <c r="D4923" s="10"/>
      <c r="E4923">
        <v>0.09</v>
      </c>
    </row>
    <row r="4924" spans="1:5" ht="14.4" x14ac:dyDescent="0.3">
      <c r="A4924">
        <v>4923</v>
      </c>
      <c r="B4924" t="s">
        <v>5475</v>
      </c>
      <c r="C4924"/>
      <c r="D4924" s="10"/>
      <c r="E4924">
        <v>0.09</v>
      </c>
    </row>
    <row r="4925" spans="1:5" ht="14.4" x14ac:dyDescent="0.3">
      <c r="A4925">
        <v>4924</v>
      </c>
      <c r="B4925" t="s">
        <v>5476</v>
      </c>
      <c r="C4925"/>
      <c r="D4925" s="10"/>
      <c r="E4925">
        <v>0.09</v>
      </c>
    </row>
    <row r="4926" spans="1:5" ht="14.4" x14ac:dyDescent="0.3">
      <c r="A4926">
        <v>4925</v>
      </c>
      <c r="B4926" t="s">
        <v>5477</v>
      </c>
      <c r="C4926"/>
      <c r="D4926" s="10"/>
      <c r="E4926">
        <v>0.09</v>
      </c>
    </row>
    <row r="4927" spans="1:5" ht="14.4" x14ac:dyDescent="0.3">
      <c r="A4927">
        <v>4926</v>
      </c>
      <c r="B4927" t="s">
        <v>5478</v>
      </c>
      <c r="C4927"/>
      <c r="D4927" s="10"/>
      <c r="E4927">
        <v>0.09</v>
      </c>
    </row>
    <row r="4928" spans="1:5" ht="14.4" x14ac:dyDescent="0.3">
      <c r="A4928">
        <v>4927</v>
      </c>
      <c r="B4928" t="s">
        <v>5479</v>
      </c>
      <c r="C4928"/>
      <c r="D4928" s="10"/>
      <c r="E4928">
        <v>0.09</v>
      </c>
    </row>
    <row r="4929" spans="1:5" ht="14.4" x14ac:dyDescent="0.3">
      <c r="A4929">
        <v>4928</v>
      </c>
      <c r="B4929" t="s">
        <v>5480</v>
      </c>
      <c r="C4929"/>
      <c r="D4929" s="10"/>
      <c r="E4929">
        <v>0.09</v>
      </c>
    </row>
    <row r="4930" spans="1:5" ht="14.4" x14ac:dyDescent="0.3">
      <c r="A4930">
        <v>4929</v>
      </c>
      <c r="B4930" t="s">
        <v>5481</v>
      </c>
      <c r="C4930"/>
      <c r="D4930" s="10"/>
      <c r="E4930">
        <v>0.09</v>
      </c>
    </row>
    <row r="4931" spans="1:5" ht="14.4" x14ac:dyDescent="0.3">
      <c r="A4931">
        <v>4930</v>
      </c>
      <c r="B4931" t="s">
        <v>5482</v>
      </c>
      <c r="C4931"/>
      <c r="D4931" s="10"/>
      <c r="E4931">
        <v>0.09</v>
      </c>
    </row>
    <row r="4932" spans="1:5" ht="14.4" x14ac:dyDescent="0.3">
      <c r="A4932">
        <v>4931</v>
      </c>
      <c r="B4932" t="s">
        <v>5483</v>
      </c>
      <c r="C4932"/>
      <c r="D4932" s="10"/>
      <c r="E4932">
        <v>0.09</v>
      </c>
    </row>
    <row r="4933" spans="1:5" ht="14.4" x14ac:dyDescent="0.3">
      <c r="A4933">
        <v>4932</v>
      </c>
      <c r="B4933" t="s">
        <v>5484</v>
      </c>
      <c r="C4933"/>
      <c r="D4933" s="10"/>
      <c r="E4933">
        <v>0.09</v>
      </c>
    </row>
    <row r="4934" spans="1:5" ht="14.4" x14ac:dyDescent="0.3">
      <c r="A4934">
        <v>4933</v>
      </c>
      <c r="B4934" t="s">
        <v>5485</v>
      </c>
      <c r="C4934"/>
      <c r="D4934" s="10"/>
      <c r="E4934">
        <v>0.09</v>
      </c>
    </row>
    <row r="4935" spans="1:5" ht="14.4" x14ac:dyDescent="0.3">
      <c r="A4935">
        <v>4934</v>
      </c>
      <c r="B4935" t="s">
        <v>5486</v>
      </c>
      <c r="C4935"/>
      <c r="D4935" s="10"/>
      <c r="E4935">
        <v>0.09</v>
      </c>
    </row>
    <row r="4936" spans="1:5" ht="14.4" x14ac:dyDescent="0.3">
      <c r="A4936">
        <v>4935</v>
      </c>
      <c r="B4936" t="s">
        <v>5487</v>
      </c>
      <c r="C4936"/>
      <c r="D4936" s="10"/>
      <c r="E4936">
        <v>0.09</v>
      </c>
    </row>
    <row r="4937" spans="1:5" ht="14.4" x14ac:dyDescent="0.3">
      <c r="A4937">
        <v>4936</v>
      </c>
      <c r="B4937" t="s">
        <v>5488</v>
      </c>
      <c r="C4937"/>
      <c r="D4937" s="10"/>
      <c r="E4937">
        <v>0.09</v>
      </c>
    </row>
    <row r="4938" spans="1:5" ht="14.4" x14ac:dyDescent="0.3">
      <c r="A4938">
        <v>4937</v>
      </c>
      <c r="B4938" t="s">
        <v>5489</v>
      </c>
      <c r="C4938"/>
      <c r="D4938" s="10"/>
      <c r="E4938">
        <v>0.09</v>
      </c>
    </row>
    <row r="4939" spans="1:5" ht="14.4" x14ac:dyDescent="0.3">
      <c r="A4939">
        <v>4938</v>
      </c>
      <c r="B4939" t="s">
        <v>5490</v>
      </c>
      <c r="C4939"/>
      <c r="D4939" s="10"/>
      <c r="E4939">
        <v>0.09</v>
      </c>
    </row>
    <row r="4940" spans="1:5" ht="14.4" x14ac:dyDescent="0.3">
      <c r="A4940">
        <v>4939</v>
      </c>
      <c r="B4940" t="s">
        <v>5491</v>
      </c>
      <c r="C4940"/>
      <c r="D4940" s="10"/>
      <c r="E4940">
        <v>0.09</v>
      </c>
    </row>
    <row r="4941" spans="1:5" ht="14.4" x14ac:dyDescent="0.3">
      <c r="A4941">
        <v>4940</v>
      </c>
      <c r="B4941" t="s">
        <v>5492</v>
      </c>
      <c r="C4941"/>
      <c r="D4941" s="10"/>
      <c r="E4941">
        <v>0.09</v>
      </c>
    </row>
    <row r="4942" spans="1:5" ht="14.4" x14ac:dyDescent="0.3">
      <c r="A4942">
        <v>4941</v>
      </c>
      <c r="B4942" t="s">
        <v>5493</v>
      </c>
      <c r="C4942"/>
      <c r="D4942" s="10"/>
      <c r="E4942">
        <v>0.09</v>
      </c>
    </row>
    <row r="4943" spans="1:5" ht="14.4" x14ac:dyDescent="0.3">
      <c r="A4943">
        <v>4942</v>
      </c>
      <c r="B4943" t="s">
        <v>5494</v>
      </c>
      <c r="C4943"/>
      <c r="D4943" s="10"/>
      <c r="E4943">
        <v>0.09</v>
      </c>
    </row>
    <row r="4944" spans="1:5" ht="14.4" x14ac:dyDescent="0.3">
      <c r="A4944">
        <v>4943</v>
      </c>
      <c r="B4944" t="s">
        <v>5495</v>
      </c>
      <c r="C4944"/>
      <c r="D4944" s="10"/>
      <c r="E4944">
        <v>0.09</v>
      </c>
    </row>
    <row r="4945" spans="1:5" ht="14.4" x14ac:dyDescent="0.3">
      <c r="A4945">
        <v>4944</v>
      </c>
      <c r="B4945" t="s">
        <v>5496</v>
      </c>
      <c r="C4945"/>
      <c r="D4945" s="10"/>
      <c r="E4945">
        <v>0.09</v>
      </c>
    </row>
    <row r="4946" spans="1:5" ht="14.4" x14ac:dyDescent="0.3">
      <c r="A4946">
        <v>4945</v>
      </c>
      <c r="B4946" t="s">
        <v>5497</v>
      </c>
      <c r="C4946"/>
      <c r="D4946" s="10"/>
      <c r="E4946">
        <v>0.09</v>
      </c>
    </row>
    <row r="4947" spans="1:5" ht="14.4" x14ac:dyDescent="0.3">
      <c r="A4947">
        <v>4946</v>
      </c>
      <c r="B4947" t="s">
        <v>5498</v>
      </c>
      <c r="C4947"/>
      <c r="D4947" s="10"/>
      <c r="E4947">
        <v>0.09</v>
      </c>
    </row>
    <row r="4948" spans="1:5" ht="14.4" x14ac:dyDescent="0.3">
      <c r="A4948">
        <v>4947</v>
      </c>
      <c r="B4948" t="s">
        <v>5499</v>
      </c>
      <c r="C4948"/>
      <c r="D4948" s="10"/>
      <c r="E4948">
        <v>0.09</v>
      </c>
    </row>
    <row r="4949" spans="1:5" ht="14.4" x14ac:dyDescent="0.3">
      <c r="A4949">
        <v>4948</v>
      </c>
      <c r="B4949" t="s">
        <v>5500</v>
      </c>
      <c r="C4949"/>
      <c r="D4949" s="10"/>
      <c r="E4949">
        <v>0.09</v>
      </c>
    </row>
    <row r="4950" spans="1:5" ht="14.4" x14ac:dyDescent="0.3">
      <c r="A4950">
        <v>4949</v>
      </c>
      <c r="B4950" t="s">
        <v>5501</v>
      </c>
      <c r="C4950"/>
      <c r="D4950" s="10"/>
      <c r="E4950">
        <v>0.09</v>
      </c>
    </row>
    <row r="4951" spans="1:5" ht="14.4" x14ac:dyDescent="0.3">
      <c r="A4951">
        <v>4950</v>
      </c>
      <c r="B4951" t="s">
        <v>5502</v>
      </c>
      <c r="C4951"/>
      <c r="D4951" s="10"/>
      <c r="E4951">
        <v>0.09</v>
      </c>
    </row>
    <row r="4952" spans="1:5" ht="14.4" x14ac:dyDescent="0.3">
      <c r="A4952">
        <v>4951</v>
      </c>
      <c r="B4952" t="s">
        <v>5503</v>
      </c>
      <c r="C4952"/>
      <c r="D4952" s="10"/>
      <c r="E4952">
        <v>0.09</v>
      </c>
    </row>
    <row r="4953" spans="1:5" ht="14.4" x14ac:dyDescent="0.3">
      <c r="A4953">
        <v>4952</v>
      </c>
      <c r="B4953" t="s">
        <v>5504</v>
      </c>
      <c r="C4953"/>
      <c r="D4953" s="10"/>
      <c r="E4953">
        <v>0.09</v>
      </c>
    </row>
    <row r="4954" spans="1:5" ht="14.4" x14ac:dyDescent="0.3">
      <c r="A4954">
        <v>4953</v>
      </c>
      <c r="B4954" t="s">
        <v>5505</v>
      </c>
      <c r="C4954"/>
      <c r="D4954" s="10"/>
      <c r="E4954">
        <v>0.09</v>
      </c>
    </row>
    <row r="4955" spans="1:5" ht="14.4" x14ac:dyDescent="0.3">
      <c r="A4955">
        <v>4954</v>
      </c>
      <c r="B4955" t="s">
        <v>5506</v>
      </c>
      <c r="C4955"/>
      <c r="D4955" s="10"/>
      <c r="E4955">
        <v>0.09</v>
      </c>
    </row>
    <row r="4956" spans="1:5" ht="14.4" x14ac:dyDescent="0.3">
      <c r="A4956">
        <v>4955</v>
      </c>
      <c r="B4956" t="s">
        <v>5507</v>
      </c>
      <c r="C4956"/>
      <c r="D4956" s="10"/>
      <c r="E4956">
        <v>0.09</v>
      </c>
    </row>
    <row r="4957" spans="1:5" ht="14.4" x14ac:dyDescent="0.3">
      <c r="A4957">
        <v>4956</v>
      </c>
      <c r="B4957" t="s">
        <v>5508</v>
      </c>
      <c r="C4957"/>
      <c r="D4957" s="10"/>
      <c r="E4957">
        <v>0.09</v>
      </c>
    </row>
    <row r="4958" spans="1:5" ht="14.4" x14ac:dyDescent="0.3">
      <c r="A4958">
        <v>4957</v>
      </c>
      <c r="B4958" t="s">
        <v>5509</v>
      </c>
      <c r="C4958"/>
      <c r="D4958" s="10"/>
      <c r="E4958">
        <v>0.09</v>
      </c>
    </row>
    <row r="4959" spans="1:5" ht="14.4" x14ac:dyDescent="0.3">
      <c r="A4959">
        <v>4958</v>
      </c>
      <c r="B4959" t="s">
        <v>5510</v>
      </c>
      <c r="C4959"/>
      <c r="D4959" s="10"/>
      <c r="E4959">
        <v>0.09</v>
      </c>
    </row>
    <row r="4960" spans="1:5" ht="14.4" x14ac:dyDescent="0.3">
      <c r="A4960">
        <v>4959</v>
      </c>
      <c r="B4960" t="s">
        <v>5511</v>
      </c>
      <c r="C4960"/>
      <c r="D4960" s="10"/>
      <c r="E4960">
        <v>0.09</v>
      </c>
    </row>
    <row r="4961" spans="1:5" ht="14.4" x14ac:dyDescent="0.3">
      <c r="A4961">
        <v>4960</v>
      </c>
      <c r="B4961" t="s">
        <v>5512</v>
      </c>
      <c r="C4961"/>
      <c r="D4961" s="10"/>
      <c r="E4961">
        <v>0.09</v>
      </c>
    </row>
    <row r="4962" spans="1:5" ht="14.4" x14ac:dyDescent="0.3">
      <c r="A4962">
        <v>4961</v>
      </c>
      <c r="B4962" t="s">
        <v>5513</v>
      </c>
      <c r="C4962"/>
      <c r="D4962" s="10"/>
      <c r="E4962">
        <v>0.09</v>
      </c>
    </row>
    <row r="4963" spans="1:5" ht="14.4" x14ac:dyDescent="0.3">
      <c r="A4963">
        <v>4962</v>
      </c>
      <c r="B4963" t="s">
        <v>5514</v>
      </c>
      <c r="C4963"/>
      <c r="D4963" s="10"/>
      <c r="E4963">
        <v>0.09</v>
      </c>
    </row>
    <row r="4964" spans="1:5" ht="14.4" x14ac:dyDescent="0.3">
      <c r="A4964">
        <v>4963</v>
      </c>
      <c r="B4964" t="s">
        <v>5515</v>
      </c>
      <c r="C4964"/>
      <c r="D4964" s="10"/>
      <c r="E4964">
        <v>0.09</v>
      </c>
    </row>
    <row r="4965" spans="1:5" ht="14.4" x14ac:dyDescent="0.3">
      <c r="A4965">
        <v>4964</v>
      </c>
      <c r="B4965" t="s">
        <v>5516</v>
      </c>
      <c r="C4965"/>
      <c r="D4965" s="10"/>
      <c r="E4965">
        <v>0.09</v>
      </c>
    </row>
    <row r="4966" spans="1:5" ht="14.4" x14ac:dyDescent="0.3">
      <c r="A4966">
        <v>4965</v>
      </c>
      <c r="B4966" t="s">
        <v>5517</v>
      </c>
      <c r="C4966"/>
      <c r="D4966" s="10"/>
      <c r="E4966">
        <v>0.09</v>
      </c>
    </row>
    <row r="4967" spans="1:5" ht="14.4" x14ac:dyDescent="0.3">
      <c r="A4967">
        <v>4966</v>
      </c>
      <c r="B4967" t="s">
        <v>5518</v>
      </c>
      <c r="C4967"/>
      <c r="D4967" s="10"/>
      <c r="E4967">
        <v>0.09</v>
      </c>
    </row>
    <row r="4968" spans="1:5" ht="14.4" x14ac:dyDescent="0.3">
      <c r="A4968">
        <v>4967</v>
      </c>
      <c r="B4968" t="s">
        <v>5519</v>
      </c>
      <c r="C4968"/>
      <c r="D4968" s="10"/>
      <c r="E4968">
        <v>0.09</v>
      </c>
    </row>
    <row r="4969" spans="1:5" ht="14.4" x14ac:dyDescent="0.3">
      <c r="A4969">
        <v>4968</v>
      </c>
      <c r="B4969" t="s">
        <v>5520</v>
      </c>
      <c r="C4969"/>
      <c r="D4969" s="10"/>
      <c r="E4969">
        <v>0.09</v>
      </c>
    </row>
    <row r="4970" spans="1:5" ht="14.4" x14ac:dyDescent="0.3">
      <c r="A4970">
        <v>4969</v>
      </c>
      <c r="B4970" t="s">
        <v>5521</v>
      </c>
      <c r="C4970"/>
      <c r="D4970" s="10"/>
      <c r="E4970">
        <v>0.06</v>
      </c>
    </row>
    <row r="4971" spans="1:5" ht="14.4" x14ac:dyDescent="0.3">
      <c r="A4971">
        <v>4970</v>
      </c>
      <c r="B4971" t="s">
        <v>5522</v>
      </c>
      <c r="C4971"/>
      <c r="D4971" s="10"/>
      <c r="E4971">
        <v>0.06</v>
      </c>
    </row>
    <row r="4972" spans="1:5" ht="14.4" x14ac:dyDescent="0.3">
      <c r="A4972">
        <v>4971</v>
      </c>
      <c r="B4972" t="s">
        <v>5523</v>
      </c>
      <c r="C4972"/>
      <c r="D4972" s="10"/>
      <c r="E4972">
        <v>0.06</v>
      </c>
    </row>
    <row r="4973" spans="1:5" ht="14.4" x14ac:dyDescent="0.3">
      <c r="A4973">
        <v>4972</v>
      </c>
      <c r="B4973" t="s">
        <v>5524</v>
      </c>
      <c r="C4973"/>
      <c r="D4973" s="10"/>
      <c r="E4973">
        <v>0.06</v>
      </c>
    </row>
    <row r="4974" spans="1:5" ht="14.4" x14ac:dyDescent="0.3">
      <c r="A4974">
        <v>4973</v>
      </c>
      <c r="B4974" t="s">
        <v>5525</v>
      </c>
      <c r="C4974"/>
      <c r="D4974" s="10"/>
      <c r="E4974">
        <v>0.06</v>
      </c>
    </row>
    <row r="4975" spans="1:5" ht="14.4" x14ac:dyDescent="0.3">
      <c r="A4975">
        <v>4974</v>
      </c>
      <c r="B4975" t="s">
        <v>5526</v>
      </c>
      <c r="C4975"/>
      <c r="D4975" s="10"/>
      <c r="E4975">
        <v>0.06</v>
      </c>
    </row>
    <row r="4976" spans="1:5" ht="14.4" x14ac:dyDescent="0.3">
      <c r="A4976">
        <v>4975</v>
      </c>
      <c r="B4976" t="s">
        <v>5527</v>
      </c>
      <c r="C4976"/>
      <c r="D4976" s="10"/>
      <c r="E4976">
        <v>0.06</v>
      </c>
    </row>
    <row r="4977" spans="1:5" ht="14.4" x14ac:dyDescent="0.3">
      <c r="A4977">
        <v>4976</v>
      </c>
      <c r="B4977" t="s">
        <v>5528</v>
      </c>
      <c r="C4977"/>
      <c r="D4977" s="10"/>
      <c r="E4977">
        <v>0.06</v>
      </c>
    </row>
    <row r="4978" spans="1:5" ht="14.4" x14ac:dyDescent="0.3">
      <c r="A4978">
        <v>4977</v>
      </c>
      <c r="B4978" t="s">
        <v>5529</v>
      </c>
      <c r="C4978"/>
      <c r="D4978" s="10"/>
      <c r="E4978">
        <v>0.06</v>
      </c>
    </row>
    <row r="4979" spans="1:5" ht="14.4" x14ac:dyDescent="0.3">
      <c r="A4979">
        <v>4978</v>
      </c>
      <c r="B4979" t="s">
        <v>5530</v>
      </c>
      <c r="C4979"/>
      <c r="D4979" s="10"/>
      <c r="E4979">
        <v>0.06</v>
      </c>
    </row>
    <row r="4980" spans="1:5" ht="14.4" x14ac:dyDescent="0.3">
      <c r="A4980">
        <v>4979</v>
      </c>
      <c r="B4980" t="s">
        <v>5531</v>
      </c>
      <c r="C4980"/>
      <c r="D4980" s="10"/>
      <c r="E4980">
        <v>0.06</v>
      </c>
    </row>
    <row r="4981" spans="1:5" ht="14.4" x14ac:dyDescent="0.3">
      <c r="A4981">
        <v>4980</v>
      </c>
      <c r="B4981" t="s">
        <v>5532</v>
      </c>
      <c r="C4981"/>
      <c r="D4981" s="10"/>
      <c r="E4981">
        <v>0.06</v>
      </c>
    </row>
    <row r="4982" spans="1:5" ht="14.4" x14ac:dyDescent="0.3">
      <c r="A4982">
        <v>4981</v>
      </c>
      <c r="B4982" t="s">
        <v>5533</v>
      </c>
      <c r="C4982"/>
      <c r="D4982" s="10"/>
      <c r="E4982">
        <v>0.06</v>
      </c>
    </row>
    <row r="4983" spans="1:5" ht="14.4" x14ac:dyDescent="0.3">
      <c r="A4983">
        <v>4982</v>
      </c>
      <c r="B4983" t="s">
        <v>5534</v>
      </c>
      <c r="C4983"/>
      <c r="D4983" s="10"/>
      <c r="E4983">
        <v>0.06</v>
      </c>
    </row>
    <row r="4984" spans="1:5" ht="14.4" x14ac:dyDescent="0.3">
      <c r="A4984">
        <v>4983</v>
      </c>
      <c r="B4984" t="s">
        <v>5535</v>
      </c>
      <c r="C4984"/>
      <c r="D4984" s="10"/>
      <c r="E4984">
        <v>0.06</v>
      </c>
    </row>
    <row r="4985" spans="1:5" ht="14.4" x14ac:dyDescent="0.3">
      <c r="A4985">
        <v>4984</v>
      </c>
      <c r="B4985" t="s">
        <v>5536</v>
      </c>
      <c r="C4985"/>
      <c r="D4985" s="10"/>
      <c r="E4985">
        <v>0.06</v>
      </c>
    </row>
    <row r="4986" spans="1:5" ht="14.4" x14ac:dyDescent="0.3">
      <c r="A4986">
        <v>4985</v>
      </c>
      <c r="B4986" t="s">
        <v>5537</v>
      </c>
      <c r="C4986"/>
      <c r="D4986" s="10"/>
      <c r="E4986">
        <v>0.06</v>
      </c>
    </row>
    <row r="4987" spans="1:5" ht="14.4" x14ac:dyDescent="0.3">
      <c r="A4987">
        <v>4986</v>
      </c>
      <c r="B4987" t="s">
        <v>5538</v>
      </c>
      <c r="C4987"/>
      <c r="D4987" s="10"/>
      <c r="E4987">
        <v>0.06</v>
      </c>
    </row>
    <row r="4988" spans="1:5" ht="14.4" x14ac:dyDescent="0.3">
      <c r="A4988">
        <v>4987</v>
      </c>
      <c r="B4988" t="s">
        <v>5539</v>
      </c>
      <c r="C4988"/>
      <c r="D4988" s="10"/>
      <c r="E4988">
        <v>0.06</v>
      </c>
    </row>
    <row r="4989" spans="1:5" ht="14.4" x14ac:dyDescent="0.3">
      <c r="A4989">
        <v>4988</v>
      </c>
      <c r="B4989" t="s">
        <v>5540</v>
      </c>
      <c r="C4989"/>
      <c r="D4989" s="10"/>
      <c r="E4989">
        <v>0.06</v>
      </c>
    </row>
    <row r="4990" spans="1:5" ht="14.4" x14ac:dyDescent="0.3">
      <c r="A4990">
        <v>4989</v>
      </c>
      <c r="B4990" t="s">
        <v>5541</v>
      </c>
      <c r="C4990"/>
      <c r="D4990" s="10"/>
      <c r="E4990">
        <v>0.06</v>
      </c>
    </row>
    <row r="4991" spans="1:5" ht="14.4" x14ac:dyDescent="0.3">
      <c r="A4991">
        <v>4990</v>
      </c>
      <c r="B4991" t="s">
        <v>5542</v>
      </c>
      <c r="C4991"/>
      <c r="D4991" s="10"/>
      <c r="E4991">
        <v>0.06</v>
      </c>
    </row>
    <row r="4992" spans="1:5" ht="14.4" x14ac:dyDescent="0.3">
      <c r="A4992">
        <v>4991</v>
      </c>
      <c r="B4992" t="s">
        <v>5543</v>
      </c>
      <c r="C4992"/>
      <c r="D4992" s="10"/>
      <c r="E4992">
        <v>0.06</v>
      </c>
    </row>
    <row r="4993" spans="1:5" ht="14.4" x14ac:dyDescent="0.3">
      <c r="A4993">
        <v>4992</v>
      </c>
      <c r="B4993" t="s">
        <v>5544</v>
      </c>
      <c r="C4993"/>
      <c r="D4993" s="10"/>
      <c r="E4993">
        <v>0.06</v>
      </c>
    </row>
    <row r="4994" spans="1:5" ht="14.4" x14ac:dyDescent="0.3">
      <c r="A4994">
        <v>4993</v>
      </c>
      <c r="B4994" t="s">
        <v>5545</v>
      </c>
      <c r="C4994"/>
      <c r="D4994" s="10"/>
      <c r="E4994">
        <v>0.06</v>
      </c>
    </row>
    <row r="4995" spans="1:5" ht="14.4" x14ac:dyDescent="0.3">
      <c r="A4995">
        <v>4994</v>
      </c>
      <c r="B4995" t="s">
        <v>5546</v>
      </c>
      <c r="C4995"/>
      <c r="D4995" s="10"/>
      <c r="E4995">
        <v>0.06</v>
      </c>
    </row>
    <row r="4996" spans="1:5" ht="14.4" x14ac:dyDescent="0.3">
      <c r="A4996">
        <v>4995</v>
      </c>
      <c r="B4996" t="s">
        <v>5547</v>
      </c>
      <c r="C4996"/>
      <c r="D4996" s="10"/>
      <c r="E4996">
        <v>0.06</v>
      </c>
    </row>
    <row r="4997" spans="1:5" ht="14.4" x14ac:dyDescent="0.3">
      <c r="A4997">
        <v>4996</v>
      </c>
      <c r="B4997" t="s">
        <v>5548</v>
      </c>
      <c r="C4997"/>
      <c r="D4997" s="10"/>
      <c r="E4997">
        <v>0.06</v>
      </c>
    </row>
    <row r="4998" spans="1:5" ht="14.4" x14ac:dyDescent="0.3">
      <c r="A4998">
        <v>4997</v>
      </c>
      <c r="B4998" t="s">
        <v>5549</v>
      </c>
      <c r="C4998"/>
      <c r="D4998" s="10"/>
      <c r="E4998">
        <v>0.06</v>
      </c>
    </row>
    <row r="4999" spans="1:5" ht="14.4" x14ac:dyDescent="0.3">
      <c r="A4999">
        <v>4998</v>
      </c>
      <c r="B4999" t="s">
        <v>5550</v>
      </c>
      <c r="C4999"/>
      <c r="D4999" s="10"/>
      <c r="E4999">
        <v>0.06</v>
      </c>
    </row>
    <row r="5000" spans="1:5" ht="14.4" x14ac:dyDescent="0.3">
      <c r="A5000">
        <v>4999</v>
      </c>
      <c r="B5000" t="s">
        <v>5551</v>
      </c>
      <c r="C5000"/>
      <c r="D5000" s="10"/>
      <c r="E5000">
        <v>0.06</v>
      </c>
    </row>
    <row r="5001" spans="1:5" ht="14.4" x14ac:dyDescent="0.3">
      <c r="A5001">
        <v>5000</v>
      </c>
      <c r="B5001" t="s">
        <v>5552</v>
      </c>
      <c r="C5001"/>
      <c r="D5001" s="10"/>
      <c r="E5001">
        <v>0.06</v>
      </c>
    </row>
    <row r="5002" spans="1:5" ht="14.4" x14ac:dyDescent="0.3">
      <c r="C5002"/>
      <c r="D5002" s="10"/>
    </row>
    <row r="5003" spans="1:5" ht="14.4" x14ac:dyDescent="0.3">
      <c r="C5003"/>
      <c r="D5003" s="10"/>
    </row>
    <row r="5004" spans="1:5" ht="14.4" x14ac:dyDescent="0.3">
      <c r="C5004"/>
      <c r="D5004" s="10"/>
    </row>
    <row r="5005" spans="1:5" ht="14.4" x14ac:dyDescent="0.3">
      <c r="C5005"/>
      <c r="D5005" s="10"/>
    </row>
    <row r="5006" spans="1:5" ht="14.4" x14ac:dyDescent="0.3">
      <c r="C5006"/>
      <c r="D5006" s="10"/>
    </row>
    <row r="5007" spans="1:5" ht="14.4" x14ac:dyDescent="0.3">
      <c r="C5007"/>
      <c r="D5007" s="10"/>
    </row>
    <row r="5008" spans="1:5" ht="14.4" x14ac:dyDescent="0.3">
      <c r="C5008"/>
      <c r="D5008" s="10"/>
    </row>
    <row r="5009" spans="3:4" ht="14.4" x14ac:dyDescent="0.3">
      <c r="C5009"/>
      <c r="D5009" s="10"/>
    </row>
    <row r="5010" spans="3:4" ht="14.4" x14ac:dyDescent="0.3">
      <c r="C5010"/>
      <c r="D5010" s="10"/>
    </row>
    <row r="5011" spans="3:4" ht="14.4" x14ac:dyDescent="0.3">
      <c r="C5011"/>
      <c r="D5011" s="10"/>
    </row>
    <row r="5012" spans="3:4" ht="14.4" x14ac:dyDescent="0.3">
      <c r="C5012"/>
      <c r="D5012" s="10"/>
    </row>
    <row r="5013" spans="3:4" ht="14.4" x14ac:dyDescent="0.3">
      <c r="C5013"/>
      <c r="D5013" s="10"/>
    </row>
    <row r="5014" spans="3:4" ht="14.4" x14ac:dyDescent="0.3">
      <c r="C5014"/>
      <c r="D5014" s="10"/>
    </row>
    <row r="5015" spans="3:4" ht="14.4" x14ac:dyDescent="0.3">
      <c r="C5015"/>
      <c r="D5015" s="10"/>
    </row>
    <row r="5016" spans="3:4" ht="14.4" x14ac:dyDescent="0.3">
      <c r="C5016"/>
      <c r="D5016" s="10"/>
    </row>
    <row r="5017" spans="3:4" ht="14.4" x14ac:dyDescent="0.3">
      <c r="C5017"/>
      <c r="D5017" s="10"/>
    </row>
    <row r="5018" spans="3:4" ht="14.4" x14ac:dyDescent="0.3">
      <c r="C5018"/>
      <c r="D5018" s="10"/>
    </row>
    <row r="5019" spans="3:4" ht="14.4" x14ac:dyDescent="0.3">
      <c r="C5019"/>
      <c r="D5019" s="10"/>
    </row>
    <row r="5020" spans="3:4" ht="14.4" x14ac:dyDescent="0.3">
      <c r="C5020"/>
      <c r="D5020" s="10"/>
    </row>
    <row r="5021" spans="3:4" ht="14.4" x14ac:dyDescent="0.3">
      <c r="C5021"/>
      <c r="D5021" s="10"/>
    </row>
    <row r="5022" spans="3:4" ht="14.4" x14ac:dyDescent="0.3">
      <c r="C5022"/>
      <c r="D5022" s="10"/>
    </row>
    <row r="5023" spans="3:4" ht="14.4" x14ac:dyDescent="0.3">
      <c r="C5023"/>
      <c r="D5023" s="10"/>
    </row>
    <row r="5024" spans="3:4" ht="14.4" x14ac:dyDescent="0.3">
      <c r="C5024"/>
      <c r="D5024" s="10"/>
    </row>
    <row r="5025" spans="3:4" ht="14.4" x14ac:dyDescent="0.3">
      <c r="C5025"/>
      <c r="D5025" s="10"/>
    </row>
    <row r="5026" spans="3:4" ht="14.4" x14ac:dyDescent="0.3">
      <c r="C5026"/>
      <c r="D5026" s="10"/>
    </row>
    <row r="5027" spans="3:4" ht="14.4" x14ac:dyDescent="0.3">
      <c r="C5027"/>
      <c r="D5027" s="10"/>
    </row>
    <row r="5028" spans="3:4" ht="14.4" x14ac:dyDescent="0.3">
      <c r="C5028"/>
      <c r="D5028" s="10"/>
    </row>
    <row r="5029" spans="3:4" ht="14.4" x14ac:dyDescent="0.3">
      <c r="C5029"/>
      <c r="D5029" s="10"/>
    </row>
    <row r="5030" spans="3:4" ht="14.4" x14ac:dyDescent="0.3">
      <c r="C5030"/>
      <c r="D5030" s="10"/>
    </row>
    <row r="5031" spans="3:4" ht="14.4" x14ac:dyDescent="0.3">
      <c r="C5031"/>
      <c r="D5031" s="10"/>
    </row>
    <row r="5032" spans="3:4" ht="14.4" x14ac:dyDescent="0.3">
      <c r="C5032"/>
      <c r="D5032" s="10"/>
    </row>
    <row r="5033" spans="3:4" ht="14.4" x14ac:dyDescent="0.3">
      <c r="C5033"/>
      <c r="D5033" s="10"/>
    </row>
    <row r="5034" spans="3:4" ht="14.4" x14ac:dyDescent="0.3">
      <c r="C5034"/>
      <c r="D5034" s="10"/>
    </row>
    <row r="5035" spans="3:4" ht="14.4" x14ac:dyDescent="0.3">
      <c r="C5035"/>
      <c r="D5035" s="10"/>
    </row>
    <row r="5036" spans="3:4" ht="14.4" x14ac:dyDescent="0.3">
      <c r="C5036"/>
      <c r="D5036" s="10"/>
    </row>
    <row r="5037" spans="3:4" ht="14.4" x14ac:dyDescent="0.3">
      <c r="C5037"/>
      <c r="D5037" s="10"/>
    </row>
    <row r="5038" spans="3:4" ht="14.4" x14ac:dyDescent="0.3">
      <c r="C5038"/>
      <c r="D5038" s="10"/>
    </row>
    <row r="5039" spans="3:4" ht="14.4" x14ac:dyDescent="0.3">
      <c r="C5039"/>
      <c r="D5039" s="10"/>
    </row>
    <row r="5040" spans="3:4" ht="14.4" x14ac:dyDescent="0.3">
      <c r="C5040"/>
      <c r="D5040" s="10"/>
    </row>
    <row r="5041" spans="3:4" ht="14.4" x14ac:dyDescent="0.3">
      <c r="C5041"/>
      <c r="D5041" s="10"/>
    </row>
    <row r="5042" spans="3:4" ht="14.4" x14ac:dyDescent="0.3">
      <c r="C5042"/>
      <c r="D5042" s="10"/>
    </row>
    <row r="5043" spans="3:4" ht="14.4" x14ac:dyDescent="0.3">
      <c r="C5043"/>
      <c r="D5043" s="10"/>
    </row>
    <row r="5044" spans="3:4" ht="14.4" x14ac:dyDescent="0.3">
      <c r="C5044"/>
      <c r="D5044" s="10"/>
    </row>
    <row r="5045" spans="3:4" ht="14.4" x14ac:dyDescent="0.3">
      <c r="C5045"/>
      <c r="D5045" s="10"/>
    </row>
    <row r="5046" spans="3:4" ht="14.4" x14ac:dyDescent="0.3">
      <c r="C5046"/>
      <c r="D5046" s="10"/>
    </row>
    <row r="5047" spans="3:4" ht="14.4" x14ac:dyDescent="0.3">
      <c r="C5047"/>
      <c r="D5047" s="10"/>
    </row>
    <row r="5048" spans="3:4" ht="14.4" x14ac:dyDescent="0.3">
      <c r="C5048"/>
      <c r="D5048" s="10"/>
    </row>
    <row r="5049" spans="3:4" ht="14.4" x14ac:dyDescent="0.3">
      <c r="C5049"/>
      <c r="D5049" s="10"/>
    </row>
    <row r="5050" spans="3:4" ht="14.4" x14ac:dyDescent="0.3">
      <c r="C5050"/>
      <c r="D5050" s="10"/>
    </row>
    <row r="5051" spans="3:4" ht="14.4" x14ac:dyDescent="0.3">
      <c r="C5051"/>
      <c r="D5051" s="10"/>
    </row>
    <row r="5052" spans="3:4" ht="14.4" x14ac:dyDescent="0.3">
      <c r="C5052"/>
      <c r="D5052" s="10"/>
    </row>
    <row r="5053" spans="3:4" ht="14.4" x14ac:dyDescent="0.3">
      <c r="C5053"/>
      <c r="D5053" s="10"/>
    </row>
    <row r="5054" spans="3:4" ht="14.4" x14ac:dyDescent="0.3">
      <c r="C5054"/>
      <c r="D5054" s="10"/>
    </row>
    <row r="5055" spans="3:4" ht="14.4" x14ac:dyDescent="0.3">
      <c r="C5055"/>
      <c r="D5055" s="10"/>
    </row>
    <row r="5056" spans="3:4" ht="14.4" x14ac:dyDescent="0.3">
      <c r="C5056"/>
      <c r="D5056" s="10"/>
    </row>
    <row r="5057" spans="3:4" ht="14.4" x14ac:dyDescent="0.3">
      <c r="C5057"/>
      <c r="D5057" s="10"/>
    </row>
    <row r="5058" spans="3:4" ht="14.4" x14ac:dyDescent="0.3">
      <c r="C5058"/>
      <c r="D5058" s="10"/>
    </row>
    <row r="5059" spans="3:4" ht="14.4" x14ac:dyDescent="0.3">
      <c r="C5059"/>
      <c r="D5059" s="10"/>
    </row>
    <row r="5060" spans="3:4" ht="14.4" x14ac:dyDescent="0.3">
      <c r="C5060"/>
      <c r="D5060" s="10"/>
    </row>
    <row r="5061" spans="3:4" ht="14.4" x14ac:dyDescent="0.3">
      <c r="C5061"/>
      <c r="D5061" s="10"/>
    </row>
    <row r="5062" spans="3:4" ht="14.4" x14ac:dyDescent="0.3">
      <c r="C5062"/>
      <c r="D5062" s="10"/>
    </row>
    <row r="5063" spans="3:4" ht="14.4" x14ac:dyDescent="0.3">
      <c r="C5063"/>
      <c r="D5063" s="10"/>
    </row>
    <row r="5064" spans="3:4" ht="14.4" x14ac:dyDescent="0.3">
      <c r="C5064"/>
      <c r="D5064" s="10"/>
    </row>
    <row r="5065" spans="3:4" ht="14.4" x14ac:dyDescent="0.3">
      <c r="C5065"/>
      <c r="D5065" s="10"/>
    </row>
    <row r="5066" spans="3:4" ht="14.4" x14ac:dyDescent="0.3">
      <c r="C5066"/>
      <c r="D5066" s="10"/>
    </row>
    <row r="5067" spans="3:4" ht="14.4" x14ac:dyDescent="0.3">
      <c r="C5067"/>
      <c r="D5067" s="10"/>
    </row>
    <row r="5068" spans="3:4" ht="14.4" x14ac:dyDescent="0.3">
      <c r="C5068"/>
      <c r="D5068" s="10"/>
    </row>
    <row r="5069" spans="3:4" ht="14.4" x14ac:dyDescent="0.3">
      <c r="C5069"/>
      <c r="D5069" s="10"/>
    </row>
    <row r="5070" spans="3:4" ht="14.4" x14ac:dyDescent="0.3">
      <c r="C5070"/>
      <c r="D5070" s="10"/>
    </row>
    <row r="5071" spans="3:4" ht="14.4" x14ac:dyDescent="0.3">
      <c r="C5071"/>
      <c r="D5071" s="10"/>
    </row>
    <row r="5072" spans="3:4" ht="14.4" x14ac:dyDescent="0.3">
      <c r="C5072"/>
      <c r="D5072" s="10"/>
    </row>
    <row r="5073" spans="3:4" ht="14.4" x14ac:dyDescent="0.3">
      <c r="C5073"/>
      <c r="D5073" s="10"/>
    </row>
    <row r="5074" spans="3:4" ht="14.4" x14ac:dyDescent="0.3">
      <c r="C5074"/>
      <c r="D5074" s="10"/>
    </row>
    <row r="5075" spans="3:4" ht="14.4" x14ac:dyDescent="0.3">
      <c r="C5075"/>
      <c r="D5075" s="10"/>
    </row>
    <row r="5076" spans="3:4" ht="14.4" x14ac:dyDescent="0.3">
      <c r="C5076"/>
      <c r="D5076" s="10"/>
    </row>
    <row r="5077" spans="3:4" ht="14.4" x14ac:dyDescent="0.3">
      <c r="C5077"/>
      <c r="D5077" s="10"/>
    </row>
    <row r="5078" spans="3:4" ht="14.4" x14ac:dyDescent="0.3">
      <c r="C5078"/>
      <c r="D5078" s="10"/>
    </row>
    <row r="5079" spans="3:4" ht="14.4" x14ac:dyDescent="0.3">
      <c r="C5079"/>
      <c r="D5079" s="10"/>
    </row>
    <row r="5080" spans="3:4" ht="14.4" x14ac:dyDescent="0.3">
      <c r="C5080"/>
      <c r="D5080" s="10"/>
    </row>
    <row r="5081" spans="3:4" ht="14.4" x14ac:dyDescent="0.3">
      <c r="C5081"/>
      <c r="D5081" s="10"/>
    </row>
    <row r="5082" spans="3:4" ht="14.4" x14ac:dyDescent="0.3">
      <c r="C5082"/>
      <c r="D5082" s="10"/>
    </row>
    <row r="5083" spans="3:4" ht="14.4" x14ac:dyDescent="0.3">
      <c r="C5083"/>
      <c r="D5083" s="10"/>
    </row>
    <row r="5084" spans="3:4" ht="14.4" x14ac:dyDescent="0.3">
      <c r="C5084"/>
      <c r="D5084" s="10"/>
    </row>
    <row r="5085" spans="3:4" ht="14.4" x14ac:dyDescent="0.3">
      <c r="C5085"/>
      <c r="D5085" s="10"/>
    </row>
    <row r="5086" spans="3:4" ht="14.4" x14ac:dyDescent="0.3">
      <c r="C5086"/>
      <c r="D5086" s="10"/>
    </row>
    <row r="5087" spans="3:4" ht="14.4" x14ac:dyDescent="0.3">
      <c r="C5087"/>
      <c r="D5087" s="10"/>
    </row>
    <row r="5088" spans="3:4" ht="14.4" x14ac:dyDescent="0.3">
      <c r="C5088"/>
      <c r="D5088" s="10"/>
    </row>
    <row r="5089" spans="3:4" ht="14.4" x14ac:dyDescent="0.3">
      <c r="C5089"/>
      <c r="D5089" s="10"/>
    </row>
    <row r="5090" spans="3:4" ht="14.4" x14ac:dyDescent="0.3">
      <c r="C5090"/>
      <c r="D5090" s="10"/>
    </row>
    <row r="5091" spans="3:4" ht="14.4" x14ac:dyDescent="0.3">
      <c r="C5091"/>
      <c r="D5091" s="10"/>
    </row>
    <row r="5092" spans="3:4" ht="14.4" x14ac:dyDescent="0.3">
      <c r="C5092"/>
      <c r="D5092" s="10"/>
    </row>
    <row r="5093" spans="3:4" ht="14.4" x14ac:dyDescent="0.3">
      <c r="C5093"/>
      <c r="D5093" s="10"/>
    </row>
    <row r="5094" spans="3:4" ht="14.4" x14ac:dyDescent="0.3">
      <c r="C5094"/>
      <c r="D5094" s="10"/>
    </row>
    <row r="5095" spans="3:4" ht="14.4" x14ac:dyDescent="0.3">
      <c r="C5095"/>
      <c r="D5095" s="10"/>
    </row>
    <row r="5096" spans="3:4" ht="14.4" x14ac:dyDescent="0.3">
      <c r="C5096"/>
      <c r="D5096" s="10"/>
    </row>
    <row r="5097" spans="3:4" ht="14.4" x14ac:dyDescent="0.3">
      <c r="C5097"/>
      <c r="D5097" s="10"/>
    </row>
    <row r="5098" spans="3:4" ht="14.4" x14ac:dyDescent="0.3">
      <c r="C5098"/>
      <c r="D5098" s="10"/>
    </row>
    <row r="5099" spans="3:4" ht="14.4" x14ac:dyDescent="0.3">
      <c r="C5099"/>
      <c r="D5099" s="10"/>
    </row>
    <row r="5100" spans="3:4" ht="14.4" x14ac:dyDescent="0.3">
      <c r="C5100"/>
      <c r="D5100" s="10"/>
    </row>
    <row r="5101" spans="3:4" ht="14.4" x14ac:dyDescent="0.3">
      <c r="C5101"/>
      <c r="D5101" s="10"/>
    </row>
    <row r="5102" spans="3:4" ht="14.4" x14ac:dyDescent="0.3">
      <c r="C5102"/>
      <c r="D5102" s="10"/>
    </row>
    <row r="5103" spans="3:4" ht="14.4" x14ac:dyDescent="0.3">
      <c r="C5103"/>
      <c r="D5103" s="10"/>
    </row>
    <row r="5104" spans="3:4" ht="14.4" x14ac:dyDescent="0.3">
      <c r="C5104"/>
      <c r="D5104" s="10"/>
    </row>
    <row r="5105" spans="3:4" ht="14.4" x14ac:dyDescent="0.3">
      <c r="C5105"/>
      <c r="D5105" s="10"/>
    </row>
    <row r="5106" spans="3:4" ht="14.4" x14ac:dyDescent="0.3">
      <c r="C5106"/>
      <c r="D5106" s="10"/>
    </row>
    <row r="5107" spans="3:4" ht="14.4" x14ac:dyDescent="0.3">
      <c r="C5107"/>
      <c r="D5107" s="10"/>
    </row>
    <row r="5108" spans="3:4" ht="14.4" x14ac:dyDescent="0.3">
      <c r="C5108"/>
      <c r="D5108" s="10"/>
    </row>
    <row r="5109" spans="3:4" ht="14.4" x14ac:dyDescent="0.3">
      <c r="C5109"/>
      <c r="D5109" s="10"/>
    </row>
    <row r="5110" spans="3:4" ht="14.4" x14ac:dyDescent="0.3">
      <c r="C5110"/>
      <c r="D5110" s="10"/>
    </row>
    <row r="5111" spans="3:4" ht="14.4" x14ac:dyDescent="0.3">
      <c r="C5111"/>
      <c r="D5111" s="10"/>
    </row>
    <row r="5112" spans="3:4" ht="14.4" x14ac:dyDescent="0.3">
      <c r="C5112"/>
      <c r="D5112" s="10"/>
    </row>
    <row r="5113" spans="3:4" ht="14.4" x14ac:dyDescent="0.3">
      <c r="C5113"/>
      <c r="D5113" s="10"/>
    </row>
    <row r="5114" spans="3:4" ht="14.4" x14ac:dyDescent="0.3">
      <c r="C5114"/>
      <c r="D5114" s="10"/>
    </row>
    <row r="5115" spans="3:4" ht="14.4" x14ac:dyDescent="0.3">
      <c r="C5115"/>
      <c r="D5115" s="10"/>
    </row>
    <row r="5116" spans="3:4" ht="14.4" x14ac:dyDescent="0.3">
      <c r="C5116"/>
      <c r="D5116" s="10"/>
    </row>
    <row r="5117" spans="3:4" ht="14.4" x14ac:dyDescent="0.3">
      <c r="C5117"/>
      <c r="D5117" s="10"/>
    </row>
    <row r="5118" spans="3:4" ht="14.4" x14ac:dyDescent="0.3">
      <c r="C5118"/>
      <c r="D5118" s="10"/>
    </row>
    <row r="5119" spans="3:4" ht="14.4" x14ac:dyDescent="0.3">
      <c r="C5119"/>
      <c r="D5119" s="10"/>
    </row>
    <row r="5120" spans="3:4" ht="14.4" x14ac:dyDescent="0.3">
      <c r="C5120"/>
      <c r="D5120" s="10"/>
    </row>
    <row r="5121" spans="3:4" ht="14.4" x14ac:dyDescent="0.3">
      <c r="C5121"/>
      <c r="D5121" s="10"/>
    </row>
    <row r="5122" spans="3:4" ht="14.4" x14ac:dyDescent="0.3">
      <c r="C5122"/>
      <c r="D5122" s="10"/>
    </row>
    <row r="5123" spans="3:4" ht="14.4" x14ac:dyDescent="0.3">
      <c r="C5123"/>
      <c r="D5123" s="10"/>
    </row>
    <row r="5124" spans="3:4" ht="14.4" x14ac:dyDescent="0.3">
      <c r="C5124"/>
      <c r="D5124" s="10"/>
    </row>
    <row r="5125" spans="3:4" ht="14.4" x14ac:dyDescent="0.3">
      <c r="C5125"/>
      <c r="D5125" s="10"/>
    </row>
    <row r="5126" spans="3:4" ht="14.4" x14ac:dyDescent="0.3">
      <c r="C5126"/>
      <c r="D5126" s="10"/>
    </row>
    <row r="5127" spans="3:4" ht="14.4" x14ac:dyDescent="0.3">
      <c r="C5127"/>
      <c r="D5127" s="10"/>
    </row>
    <row r="5128" spans="3:4" ht="14.4" x14ac:dyDescent="0.3">
      <c r="C5128"/>
      <c r="D5128" s="10"/>
    </row>
    <row r="5129" spans="3:4" ht="14.4" x14ac:dyDescent="0.3">
      <c r="C5129"/>
      <c r="D5129" s="10"/>
    </row>
    <row r="5130" spans="3:4" ht="14.4" x14ac:dyDescent="0.3">
      <c r="C5130"/>
      <c r="D5130" s="10"/>
    </row>
    <row r="5131" spans="3:4" ht="14.4" x14ac:dyDescent="0.3">
      <c r="C5131"/>
      <c r="D5131" s="10"/>
    </row>
    <row r="5132" spans="3:4" ht="14.4" x14ac:dyDescent="0.3">
      <c r="C5132"/>
      <c r="D5132" s="10"/>
    </row>
    <row r="5133" spans="3:4" ht="14.4" x14ac:dyDescent="0.3">
      <c r="C5133"/>
      <c r="D5133" s="10"/>
    </row>
    <row r="5134" spans="3:4" ht="14.4" x14ac:dyDescent="0.3">
      <c r="C5134"/>
      <c r="D5134" s="10"/>
    </row>
    <row r="5135" spans="3:4" ht="14.4" x14ac:dyDescent="0.3">
      <c r="C5135"/>
      <c r="D5135" s="10"/>
    </row>
    <row r="5136" spans="3:4" ht="14.4" x14ac:dyDescent="0.3">
      <c r="C5136"/>
      <c r="D5136" s="10"/>
    </row>
    <row r="5137" spans="3:4" ht="14.4" x14ac:dyDescent="0.3">
      <c r="C5137"/>
      <c r="D5137" s="10"/>
    </row>
    <row r="5138" spans="3:4" ht="14.4" x14ac:dyDescent="0.3">
      <c r="C5138"/>
      <c r="D5138" s="10"/>
    </row>
    <row r="5139" spans="3:4" ht="14.4" x14ac:dyDescent="0.3">
      <c r="C5139"/>
      <c r="D5139" s="10"/>
    </row>
    <row r="5140" spans="3:4" ht="14.4" x14ac:dyDescent="0.3">
      <c r="C5140"/>
      <c r="D5140" s="10"/>
    </row>
    <row r="5141" spans="3:4" ht="14.4" x14ac:dyDescent="0.3">
      <c r="C5141"/>
      <c r="D5141" s="10"/>
    </row>
    <row r="5142" spans="3:4" ht="14.4" x14ac:dyDescent="0.3">
      <c r="C5142"/>
      <c r="D5142" s="10"/>
    </row>
    <row r="5143" spans="3:4" ht="14.4" x14ac:dyDescent="0.3">
      <c r="C5143"/>
      <c r="D5143" s="10"/>
    </row>
    <row r="5144" spans="3:4" ht="14.4" x14ac:dyDescent="0.3">
      <c r="C5144"/>
      <c r="D5144" s="10"/>
    </row>
    <row r="5145" spans="3:4" ht="14.4" x14ac:dyDescent="0.3">
      <c r="C5145"/>
      <c r="D5145" s="10"/>
    </row>
    <row r="5146" spans="3:4" ht="14.4" x14ac:dyDescent="0.3">
      <c r="C5146"/>
      <c r="D5146" s="10"/>
    </row>
    <row r="5147" spans="3:4" ht="14.4" x14ac:dyDescent="0.3">
      <c r="C5147"/>
      <c r="D5147" s="10"/>
    </row>
    <row r="5148" spans="3:4" ht="14.4" x14ac:dyDescent="0.3">
      <c r="C5148"/>
      <c r="D5148" s="10"/>
    </row>
    <row r="5149" spans="3:4" ht="14.4" x14ac:dyDescent="0.3">
      <c r="C5149"/>
      <c r="D5149" s="10"/>
    </row>
    <row r="5150" spans="3:4" ht="14.4" x14ac:dyDescent="0.3">
      <c r="C5150"/>
      <c r="D5150" s="10"/>
    </row>
    <row r="5151" spans="3:4" ht="14.4" x14ac:dyDescent="0.3">
      <c r="C5151"/>
      <c r="D5151" s="10"/>
    </row>
    <row r="5152" spans="3:4" ht="14.4" x14ac:dyDescent="0.3">
      <c r="C5152"/>
      <c r="D5152" s="10"/>
    </row>
    <row r="5153" spans="3:4" ht="14.4" x14ac:dyDescent="0.3">
      <c r="C5153"/>
      <c r="D5153" s="10"/>
    </row>
    <row r="5154" spans="3:4" ht="14.4" x14ac:dyDescent="0.3">
      <c r="C5154"/>
      <c r="D5154" s="10"/>
    </row>
    <row r="5155" spans="3:4" ht="14.4" x14ac:dyDescent="0.3">
      <c r="C5155"/>
      <c r="D5155" s="10"/>
    </row>
    <row r="5156" spans="3:4" ht="14.4" x14ac:dyDescent="0.3">
      <c r="C5156"/>
      <c r="D5156" s="10"/>
    </row>
    <row r="5157" spans="3:4" ht="14.4" x14ac:dyDescent="0.3">
      <c r="C5157"/>
      <c r="D5157" s="10"/>
    </row>
    <row r="5158" spans="3:4" ht="14.4" x14ac:dyDescent="0.3">
      <c r="C5158"/>
      <c r="D5158" s="10"/>
    </row>
    <row r="5159" spans="3:4" ht="14.4" x14ac:dyDescent="0.3">
      <c r="C5159"/>
      <c r="D5159" s="10"/>
    </row>
    <row r="5160" spans="3:4" ht="14.4" x14ac:dyDescent="0.3">
      <c r="C5160"/>
      <c r="D5160" s="10"/>
    </row>
    <row r="5161" spans="3:4" ht="14.4" x14ac:dyDescent="0.3">
      <c r="C5161"/>
      <c r="D5161" s="10"/>
    </row>
    <row r="5162" spans="3:4" ht="14.4" x14ac:dyDescent="0.3">
      <c r="C5162"/>
      <c r="D5162" s="10"/>
    </row>
    <row r="5163" spans="3:4" ht="14.4" x14ac:dyDescent="0.3">
      <c r="C5163"/>
      <c r="D5163" s="10"/>
    </row>
    <row r="5164" spans="3:4" ht="14.4" x14ac:dyDescent="0.3">
      <c r="C5164"/>
      <c r="D5164" s="10"/>
    </row>
    <row r="5165" spans="3:4" ht="14.4" x14ac:dyDescent="0.3">
      <c r="C5165"/>
      <c r="D5165" s="10"/>
    </row>
    <row r="5166" spans="3:4" ht="14.4" x14ac:dyDescent="0.3">
      <c r="C5166"/>
      <c r="D5166" s="10"/>
    </row>
    <row r="5167" spans="3:4" ht="14.4" x14ac:dyDescent="0.3">
      <c r="C5167"/>
      <c r="D5167" s="10"/>
    </row>
    <row r="5168" spans="3:4" ht="14.4" x14ac:dyDescent="0.3">
      <c r="C5168"/>
      <c r="D5168" s="10"/>
    </row>
    <row r="5169" spans="3:4" ht="14.4" x14ac:dyDescent="0.3">
      <c r="C5169"/>
      <c r="D5169" s="10"/>
    </row>
    <row r="5170" spans="3:4" ht="14.4" x14ac:dyDescent="0.3">
      <c r="C5170"/>
      <c r="D5170" s="10"/>
    </row>
    <row r="5171" spans="3:4" ht="14.4" x14ac:dyDescent="0.3">
      <c r="C5171"/>
      <c r="D5171" s="10"/>
    </row>
    <row r="5172" spans="3:4" ht="14.4" x14ac:dyDescent="0.3">
      <c r="C5172"/>
      <c r="D5172" s="10"/>
    </row>
    <row r="5173" spans="3:4" ht="14.4" x14ac:dyDescent="0.3">
      <c r="C5173"/>
      <c r="D5173" s="10"/>
    </row>
    <row r="5174" spans="3:4" ht="14.4" x14ac:dyDescent="0.3">
      <c r="C5174"/>
      <c r="D5174" s="10"/>
    </row>
    <row r="5175" spans="3:4" ht="14.4" x14ac:dyDescent="0.3">
      <c r="C5175"/>
      <c r="D5175" s="10"/>
    </row>
    <row r="5176" spans="3:4" ht="14.4" x14ac:dyDescent="0.3">
      <c r="C5176"/>
      <c r="D5176" s="10"/>
    </row>
    <row r="5177" spans="3:4" ht="14.4" x14ac:dyDescent="0.3">
      <c r="C5177"/>
      <c r="D5177" s="10"/>
    </row>
    <row r="5178" spans="3:4" ht="14.4" x14ac:dyDescent="0.3">
      <c r="C5178"/>
      <c r="D5178" s="10"/>
    </row>
    <row r="5179" spans="3:4" ht="14.4" x14ac:dyDescent="0.3">
      <c r="C5179"/>
      <c r="D5179" s="10"/>
    </row>
    <row r="5180" spans="3:4" ht="14.4" x14ac:dyDescent="0.3">
      <c r="C5180"/>
      <c r="D5180" s="10"/>
    </row>
    <row r="5181" spans="3:4" ht="14.4" x14ac:dyDescent="0.3">
      <c r="C5181"/>
      <c r="D5181" s="10"/>
    </row>
    <row r="5182" spans="3:4" ht="14.4" x14ac:dyDescent="0.3">
      <c r="C5182"/>
      <c r="D5182" s="10"/>
    </row>
    <row r="5183" spans="3:4" ht="14.4" x14ac:dyDescent="0.3">
      <c r="C5183"/>
      <c r="D5183" s="10"/>
    </row>
    <row r="5184" spans="3:4" ht="14.4" x14ac:dyDescent="0.3">
      <c r="C5184"/>
      <c r="D5184" s="10"/>
    </row>
    <row r="5185" spans="3:4" ht="14.4" x14ac:dyDescent="0.3">
      <c r="C5185"/>
      <c r="D5185" s="10"/>
    </row>
    <row r="5186" spans="3:4" ht="14.4" x14ac:dyDescent="0.3">
      <c r="C5186"/>
      <c r="D5186" s="10"/>
    </row>
    <row r="5187" spans="3:4" ht="14.4" x14ac:dyDescent="0.3">
      <c r="C5187"/>
      <c r="D5187" s="10"/>
    </row>
    <row r="5188" spans="3:4" ht="14.4" x14ac:dyDescent="0.3">
      <c r="C5188"/>
      <c r="D5188" s="10"/>
    </row>
    <row r="5189" spans="3:4" ht="14.4" x14ac:dyDescent="0.3">
      <c r="C5189"/>
      <c r="D5189" s="10"/>
    </row>
    <row r="5190" spans="3:4" ht="14.4" x14ac:dyDescent="0.3">
      <c r="C5190"/>
      <c r="D5190" s="10"/>
    </row>
    <row r="5191" spans="3:4" ht="14.4" x14ac:dyDescent="0.3">
      <c r="C5191"/>
      <c r="D5191" s="10"/>
    </row>
    <row r="5192" spans="3:4" ht="14.4" x14ac:dyDescent="0.3">
      <c r="C5192"/>
      <c r="D5192" s="10"/>
    </row>
    <row r="5193" spans="3:4" ht="14.4" x14ac:dyDescent="0.3">
      <c r="C5193"/>
      <c r="D5193" s="10"/>
    </row>
    <row r="5194" spans="3:4" ht="14.4" x14ac:dyDescent="0.3">
      <c r="C5194"/>
      <c r="D5194" s="10"/>
    </row>
    <row r="5195" spans="3:4" ht="14.4" x14ac:dyDescent="0.3">
      <c r="C5195"/>
      <c r="D5195" s="10"/>
    </row>
    <row r="5196" spans="3:4" ht="14.4" x14ac:dyDescent="0.3">
      <c r="C5196"/>
      <c r="D5196" s="10"/>
    </row>
    <row r="5197" spans="3:4" ht="14.4" x14ac:dyDescent="0.3">
      <c r="C5197"/>
      <c r="D5197" s="10"/>
    </row>
    <row r="5198" spans="3:4" ht="14.4" x14ac:dyDescent="0.3">
      <c r="C5198"/>
      <c r="D5198" s="10"/>
    </row>
    <row r="5199" spans="3:4" ht="14.4" x14ac:dyDescent="0.3">
      <c r="C5199"/>
      <c r="D5199" s="10"/>
    </row>
    <row r="5200" spans="3:4" ht="14.4" x14ac:dyDescent="0.3">
      <c r="C5200"/>
      <c r="D5200" s="10"/>
    </row>
    <row r="5201" spans="3:4" ht="14.4" x14ac:dyDescent="0.3">
      <c r="C5201"/>
      <c r="D5201" s="10"/>
    </row>
    <row r="5202" spans="3:4" ht="14.4" x14ac:dyDescent="0.3">
      <c r="C5202"/>
      <c r="D5202" s="10"/>
    </row>
    <row r="5203" spans="3:4" ht="14.4" x14ac:dyDescent="0.3">
      <c r="C5203"/>
      <c r="D5203" s="10"/>
    </row>
    <row r="5204" spans="3:4" ht="14.4" x14ac:dyDescent="0.3">
      <c r="C5204"/>
      <c r="D5204" s="10"/>
    </row>
    <row r="5205" spans="3:4" ht="14.4" x14ac:dyDescent="0.3">
      <c r="C5205"/>
      <c r="D5205" s="10"/>
    </row>
    <row r="5206" spans="3:4" ht="14.4" x14ac:dyDescent="0.3">
      <c r="C5206"/>
      <c r="D5206" s="10"/>
    </row>
    <row r="5207" spans="3:4" ht="14.4" x14ac:dyDescent="0.3">
      <c r="C5207"/>
      <c r="D5207" s="10"/>
    </row>
    <row r="5208" spans="3:4" ht="14.4" x14ac:dyDescent="0.3">
      <c r="C5208"/>
      <c r="D5208" s="10"/>
    </row>
    <row r="5209" spans="3:4" ht="14.4" x14ac:dyDescent="0.3">
      <c r="C5209"/>
      <c r="D5209" s="10"/>
    </row>
    <row r="5210" spans="3:4" ht="14.4" x14ac:dyDescent="0.3">
      <c r="C5210"/>
      <c r="D5210" s="10"/>
    </row>
    <row r="5211" spans="3:4" ht="14.4" x14ac:dyDescent="0.3">
      <c r="C5211"/>
      <c r="D5211" s="10"/>
    </row>
    <row r="5212" spans="3:4" ht="14.4" x14ac:dyDescent="0.3">
      <c r="C5212"/>
      <c r="D5212" s="10"/>
    </row>
    <row r="5213" spans="3:4" ht="14.4" x14ac:dyDescent="0.3">
      <c r="C5213"/>
      <c r="D5213" s="10"/>
    </row>
    <row r="5214" spans="3:4" ht="14.4" x14ac:dyDescent="0.3">
      <c r="C5214"/>
      <c r="D5214" s="10"/>
    </row>
    <row r="5215" spans="3:4" ht="14.4" x14ac:dyDescent="0.3">
      <c r="C5215"/>
      <c r="D5215" s="10"/>
    </row>
    <row r="5216" spans="3:4" ht="14.4" x14ac:dyDescent="0.3">
      <c r="C5216"/>
      <c r="D5216" s="10"/>
    </row>
    <row r="5217" spans="3:4" ht="14.4" x14ac:dyDescent="0.3">
      <c r="C5217"/>
      <c r="D5217" s="10"/>
    </row>
    <row r="5218" spans="3:4" ht="14.4" x14ac:dyDescent="0.3">
      <c r="C5218"/>
      <c r="D5218" s="10"/>
    </row>
    <row r="5219" spans="3:4" ht="14.4" x14ac:dyDescent="0.3">
      <c r="C5219"/>
      <c r="D5219" s="10"/>
    </row>
    <row r="5220" spans="3:4" ht="14.4" x14ac:dyDescent="0.3">
      <c r="C5220"/>
      <c r="D5220" s="10"/>
    </row>
    <row r="5221" spans="3:4" ht="14.4" x14ac:dyDescent="0.3">
      <c r="C5221"/>
      <c r="D5221" s="10"/>
    </row>
    <row r="5222" spans="3:4" ht="14.4" x14ac:dyDescent="0.3">
      <c r="C5222"/>
      <c r="D5222" s="10"/>
    </row>
    <row r="5223" spans="3:4" ht="14.4" x14ac:dyDescent="0.3">
      <c r="C5223"/>
      <c r="D5223" s="10"/>
    </row>
    <row r="5224" spans="3:4" ht="14.4" x14ac:dyDescent="0.3">
      <c r="C5224"/>
      <c r="D5224" s="10"/>
    </row>
    <row r="5225" spans="3:4" ht="14.4" x14ac:dyDescent="0.3">
      <c r="C5225"/>
      <c r="D5225" s="10"/>
    </row>
    <row r="5226" spans="3:4" ht="14.4" x14ac:dyDescent="0.3">
      <c r="C5226"/>
      <c r="D5226" s="10"/>
    </row>
    <row r="5227" spans="3:4" ht="14.4" x14ac:dyDescent="0.3">
      <c r="C5227"/>
      <c r="D5227" s="10"/>
    </row>
    <row r="5228" spans="3:4" ht="14.4" x14ac:dyDescent="0.3">
      <c r="C5228"/>
      <c r="D5228" s="10"/>
    </row>
    <row r="5229" spans="3:4" ht="14.4" x14ac:dyDescent="0.3">
      <c r="C5229"/>
      <c r="D5229" s="10"/>
    </row>
    <row r="5230" spans="3:4" ht="14.4" x14ac:dyDescent="0.3">
      <c r="C5230"/>
      <c r="D5230" s="10"/>
    </row>
    <row r="5231" spans="3:4" ht="14.4" x14ac:dyDescent="0.3">
      <c r="C5231"/>
      <c r="D5231" s="10"/>
    </row>
    <row r="5232" spans="3:4" ht="14.4" x14ac:dyDescent="0.3">
      <c r="C5232"/>
      <c r="D5232" s="10"/>
    </row>
    <row r="5233" spans="3:4" ht="14.4" x14ac:dyDescent="0.3">
      <c r="C5233"/>
      <c r="D5233" s="10"/>
    </row>
    <row r="5234" spans="3:4" ht="14.4" x14ac:dyDescent="0.3">
      <c r="C5234"/>
      <c r="D5234" s="10"/>
    </row>
    <row r="5235" spans="3:4" ht="14.4" x14ac:dyDescent="0.3">
      <c r="C5235"/>
      <c r="D5235" s="10"/>
    </row>
    <row r="5236" spans="3:4" ht="14.4" x14ac:dyDescent="0.3">
      <c r="C5236"/>
      <c r="D5236" s="10"/>
    </row>
    <row r="5237" spans="3:4" ht="14.4" x14ac:dyDescent="0.3">
      <c r="C5237"/>
      <c r="D5237" s="10"/>
    </row>
    <row r="5238" spans="3:4" ht="14.4" x14ac:dyDescent="0.3">
      <c r="C5238"/>
      <c r="D5238" s="10"/>
    </row>
    <row r="5239" spans="3:4" ht="14.4" x14ac:dyDescent="0.3">
      <c r="C5239"/>
      <c r="D5239" s="10"/>
    </row>
    <row r="5240" spans="3:4" ht="14.4" x14ac:dyDescent="0.3">
      <c r="C5240"/>
      <c r="D5240" s="10"/>
    </row>
    <row r="5241" spans="3:4" ht="14.4" x14ac:dyDescent="0.3">
      <c r="C5241"/>
      <c r="D5241" s="10"/>
    </row>
    <row r="5242" spans="3:4" ht="14.4" x14ac:dyDescent="0.3">
      <c r="C5242"/>
      <c r="D5242" s="10"/>
    </row>
    <row r="5243" spans="3:4" ht="14.4" x14ac:dyDescent="0.3">
      <c r="C5243"/>
      <c r="D5243" s="10"/>
    </row>
    <row r="5244" spans="3:4" ht="14.4" x14ac:dyDescent="0.3">
      <c r="C5244"/>
      <c r="D5244" s="10"/>
    </row>
    <row r="5245" spans="3:4" ht="14.4" x14ac:dyDescent="0.3">
      <c r="C5245"/>
      <c r="D5245" s="10"/>
    </row>
    <row r="5246" spans="3:4" ht="14.4" x14ac:dyDescent="0.3">
      <c r="C5246"/>
      <c r="D5246" s="10"/>
    </row>
    <row r="5247" spans="3:4" ht="14.4" x14ac:dyDescent="0.3">
      <c r="C5247"/>
      <c r="D5247" s="10"/>
    </row>
    <row r="5248" spans="3:4" ht="14.4" x14ac:dyDescent="0.3">
      <c r="C5248"/>
      <c r="D5248" s="10"/>
    </row>
    <row r="5249" spans="3:4" ht="14.4" x14ac:dyDescent="0.3">
      <c r="C5249"/>
      <c r="D5249" s="10"/>
    </row>
    <row r="5250" spans="3:4" ht="14.4" x14ac:dyDescent="0.3">
      <c r="C5250"/>
      <c r="D5250" s="10"/>
    </row>
    <row r="5251" spans="3:4" ht="14.4" x14ac:dyDescent="0.3">
      <c r="C5251"/>
      <c r="D5251" s="10"/>
    </row>
    <row r="5252" spans="3:4" ht="14.4" x14ac:dyDescent="0.3">
      <c r="C5252"/>
      <c r="D5252" s="10"/>
    </row>
    <row r="5253" spans="3:4" ht="14.4" x14ac:dyDescent="0.3">
      <c r="C5253"/>
      <c r="D5253" s="10"/>
    </row>
    <row r="5254" spans="3:4" ht="14.4" x14ac:dyDescent="0.3">
      <c r="C5254"/>
      <c r="D5254" s="10"/>
    </row>
    <row r="5255" spans="3:4" ht="14.4" x14ac:dyDescent="0.3">
      <c r="C5255"/>
      <c r="D5255" s="10"/>
    </row>
    <row r="5256" spans="3:4" ht="14.4" x14ac:dyDescent="0.3">
      <c r="C5256"/>
      <c r="D5256" s="10"/>
    </row>
    <row r="5257" spans="3:4" ht="14.4" x14ac:dyDescent="0.3">
      <c r="C5257"/>
      <c r="D5257" s="10"/>
    </row>
    <row r="5258" spans="3:4" ht="14.4" x14ac:dyDescent="0.3">
      <c r="C5258"/>
      <c r="D5258" s="10"/>
    </row>
    <row r="5259" spans="3:4" ht="14.4" x14ac:dyDescent="0.3">
      <c r="C5259"/>
      <c r="D5259" s="10"/>
    </row>
    <row r="5260" spans="3:4" ht="14.4" x14ac:dyDescent="0.3">
      <c r="C5260"/>
      <c r="D5260" s="10"/>
    </row>
    <row r="5261" spans="3:4" ht="14.4" x14ac:dyDescent="0.3">
      <c r="C5261"/>
      <c r="D5261" s="10"/>
    </row>
    <row r="5262" spans="3:4" ht="14.4" x14ac:dyDescent="0.3">
      <c r="C5262"/>
      <c r="D5262" s="10"/>
    </row>
    <row r="5263" spans="3:4" ht="14.4" x14ac:dyDescent="0.3">
      <c r="C5263"/>
      <c r="D5263" s="10"/>
    </row>
    <row r="5264" spans="3:4" ht="14.4" x14ac:dyDescent="0.3">
      <c r="C5264"/>
      <c r="D5264" s="10"/>
    </row>
    <row r="5265" spans="3:4" ht="14.4" x14ac:dyDescent="0.3">
      <c r="C5265"/>
      <c r="D5265" s="10"/>
    </row>
    <row r="5266" spans="3:4" ht="14.4" x14ac:dyDescent="0.3">
      <c r="C5266"/>
      <c r="D5266" s="10"/>
    </row>
    <row r="5267" spans="3:4" ht="14.4" x14ac:dyDescent="0.3">
      <c r="C5267"/>
      <c r="D5267" s="10"/>
    </row>
    <row r="5268" spans="3:4" ht="14.4" x14ac:dyDescent="0.3">
      <c r="C5268"/>
      <c r="D5268" s="10"/>
    </row>
    <row r="5269" spans="3:4" ht="14.4" x14ac:dyDescent="0.3">
      <c r="C5269"/>
      <c r="D5269" s="10"/>
    </row>
    <row r="5270" spans="3:4" ht="14.4" x14ac:dyDescent="0.3">
      <c r="C5270"/>
      <c r="D5270" s="10"/>
    </row>
    <row r="5271" spans="3:4" ht="14.4" x14ac:dyDescent="0.3">
      <c r="C5271"/>
      <c r="D5271" s="10"/>
    </row>
    <row r="5272" spans="3:4" ht="14.4" x14ac:dyDescent="0.3">
      <c r="C5272"/>
      <c r="D5272" s="10"/>
    </row>
    <row r="5273" spans="3:4" ht="14.4" x14ac:dyDescent="0.3">
      <c r="C5273"/>
      <c r="D5273" s="10"/>
    </row>
    <row r="5274" spans="3:4" ht="14.4" x14ac:dyDescent="0.3">
      <c r="C5274"/>
      <c r="D5274" s="10"/>
    </row>
    <row r="5275" spans="3:4" ht="14.4" x14ac:dyDescent="0.3">
      <c r="C5275"/>
      <c r="D5275" s="10"/>
    </row>
    <row r="5276" spans="3:4" ht="14.4" x14ac:dyDescent="0.3">
      <c r="C5276"/>
      <c r="D5276" s="10"/>
    </row>
    <row r="5277" spans="3:4" ht="14.4" x14ac:dyDescent="0.3">
      <c r="C5277"/>
      <c r="D5277" s="10"/>
    </row>
    <row r="5278" spans="3:4" ht="14.4" x14ac:dyDescent="0.3">
      <c r="C5278"/>
      <c r="D5278" s="10"/>
    </row>
    <row r="5279" spans="3:4" ht="14.4" x14ac:dyDescent="0.3">
      <c r="C5279"/>
      <c r="D5279" s="10"/>
    </row>
    <row r="5280" spans="3:4" ht="14.4" x14ac:dyDescent="0.3">
      <c r="C5280"/>
      <c r="D5280" s="10"/>
    </row>
    <row r="5281" spans="3:4" ht="14.4" x14ac:dyDescent="0.3">
      <c r="C5281"/>
      <c r="D5281" s="10"/>
    </row>
    <row r="5282" spans="3:4" ht="14.4" x14ac:dyDescent="0.3">
      <c r="C5282"/>
      <c r="D5282" s="10"/>
    </row>
    <row r="5283" spans="3:4" ht="14.4" x14ac:dyDescent="0.3">
      <c r="C5283"/>
      <c r="D5283" s="10"/>
    </row>
    <row r="5284" spans="3:4" ht="14.4" x14ac:dyDescent="0.3">
      <c r="C5284"/>
      <c r="D5284" s="10"/>
    </row>
    <row r="5285" spans="3:4" ht="14.4" x14ac:dyDescent="0.3">
      <c r="C5285"/>
      <c r="D5285" s="10"/>
    </row>
    <row r="5286" spans="3:4" ht="14.4" x14ac:dyDescent="0.3">
      <c r="C5286"/>
      <c r="D5286" s="10"/>
    </row>
    <row r="5287" spans="3:4" ht="14.4" x14ac:dyDescent="0.3">
      <c r="C5287"/>
      <c r="D5287" s="10"/>
    </row>
    <row r="5288" spans="3:4" ht="14.4" x14ac:dyDescent="0.3">
      <c r="C5288"/>
      <c r="D5288" s="10"/>
    </row>
    <row r="5289" spans="3:4" ht="14.4" x14ac:dyDescent="0.3">
      <c r="C5289"/>
      <c r="D5289" s="10"/>
    </row>
    <row r="5290" spans="3:4" ht="14.4" x14ac:dyDescent="0.3">
      <c r="C5290"/>
      <c r="D5290" s="10"/>
    </row>
    <row r="5291" spans="3:4" ht="14.4" x14ac:dyDescent="0.3">
      <c r="C5291"/>
      <c r="D5291" s="10"/>
    </row>
    <row r="5292" spans="3:4" ht="14.4" x14ac:dyDescent="0.3">
      <c r="C5292"/>
      <c r="D5292" s="10"/>
    </row>
    <row r="5293" spans="3:4" ht="14.4" x14ac:dyDescent="0.3">
      <c r="C5293"/>
      <c r="D5293" s="10"/>
    </row>
    <row r="5294" spans="3:4" ht="14.4" x14ac:dyDescent="0.3">
      <c r="C5294"/>
      <c r="D5294" s="10"/>
    </row>
    <row r="5295" spans="3:4" ht="14.4" x14ac:dyDescent="0.3">
      <c r="C5295"/>
      <c r="D5295" s="10"/>
    </row>
    <row r="5296" spans="3:4" ht="14.4" x14ac:dyDescent="0.3">
      <c r="C5296"/>
      <c r="D5296" s="10"/>
    </row>
    <row r="5297" spans="3:4" ht="14.4" x14ac:dyDescent="0.3">
      <c r="C5297"/>
      <c r="D5297" s="10"/>
    </row>
    <row r="5298" spans="3:4" ht="14.4" x14ac:dyDescent="0.3">
      <c r="C5298"/>
      <c r="D5298" s="10"/>
    </row>
    <row r="5299" spans="3:4" ht="14.4" x14ac:dyDescent="0.3">
      <c r="C5299"/>
      <c r="D5299" s="10"/>
    </row>
    <row r="5300" spans="3:4" ht="14.4" x14ac:dyDescent="0.3">
      <c r="C5300"/>
      <c r="D5300" s="10"/>
    </row>
    <row r="5301" spans="3:4" ht="14.4" x14ac:dyDescent="0.3">
      <c r="C5301"/>
      <c r="D5301" s="10"/>
    </row>
    <row r="5302" spans="3:4" ht="14.4" x14ac:dyDescent="0.3">
      <c r="C5302"/>
      <c r="D5302" s="10"/>
    </row>
    <row r="5303" spans="3:4" ht="14.4" x14ac:dyDescent="0.3">
      <c r="C5303"/>
      <c r="D5303" s="10"/>
    </row>
    <row r="5304" spans="3:4" ht="14.4" x14ac:dyDescent="0.3">
      <c r="C5304"/>
      <c r="D5304" s="10"/>
    </row>
    <row r="5305" spans="3:4" ht="14.4" x14ac:dyDescent="0.3">
      <c r="C5305"/>
      <c r="D5305" s="10"/>
    </row>
    <row r="5306" spans="3:4" ht="14.4" x14ac:dyDescent="0.3">
      <c r="C5306"/>
      <c r="D5306" s="10"/>
    </row>
    <row r="5307" spans="3:4" ht="14.4" x14ac:dyDescent="0.3">
      <c r="C5307"/>
      <c r="D5307" s="10"/>
    </row>
    <row r="5308" spans="3:4" ht="14.4" x14ac:dyDescent="0.3">
      <c r="C5308"/>
      <c r="D5308" s="10"/>
    </row>
    <row r="5309" spans="3:4" ht="14.4" x14ac:dyDescent="0.3">
      <c r="C5309"/>
      <c r="D5309" s="10"/>
    </row>
    <row r="5310" spans="3:4" ht="14.4" x14ac:dyDescent="0.3">
      <c r="C5310"/>
      <c r="D5310" s="10"/>
    </row>
    <row r="5311" spans="3:4" ht="14.4" x14ac:dyDescent="0.3">
      <c r="C5311"/>
      <c r="D5311" s="10"/>
    </row>
    <row r="5312" spans="3:4" ht="14.4" x14ac:dyDescent="0.3">
      <c r="C5312"/>
      <c r="D5312" s="10"/>
    </row>
    <row r="5313" spans="3:4" ht="14.4" x14ac:dyDescent="0.3">
      <c r="C5313"/>
      <c r="D5313" s="10"/>
    </row>
    <row r="5314" spans="3:4" ht="14.4" x14ac:dyDescent="0.3">
      <c r="C5314"/>
      <c r="D5314" s="10"/>
    </row>
    <row r="5315" spans="3:4" ht="14.4" x14ac:dyDescent="0.3">
      <c r="C5315"/>
      <c r="D5315" s="10"/>
    </row>
    <row r="5316" spans="3:4" ht="14.4" x14ac:dyDescent="0.3">
      <c r="C5316"/>
      <c r="D5316" s="10"/>
    </row>
    <row r="5317" spans="3:4" ht="14.4" x14ac:dyDescent="0.3">
      <c r="C5317"/>
      <c r="D5317" s="10"/>
    </row>
    <row r="5318" spans="3:4" ht="14.4" x14ac:dyDescent="0.3">
      <c r="C5318"/>
      <c r="D5318" s="10"/>
    </row>
    <row r="5319" spans="3:4" ht="14.4" x14ac:dyDescent="0.3">
      <c r="C5319"/>
      <c r="D5319" s="10"/>
    </row>
    <row r="5320" spans="3:4" ht="14.4" x14ac:dyDescent="0.3">
      <c r="C5320"/>
      <c r="D5320" s="10"/>
    </row>
    <row r="5321" spans="3:4" ht="14.4" x14ac:dyDescent="0.3">
      <c r="C5321"/>
      <c r="D5321" s="10"/>
    </row>
    <row r="5322" spans="3:4" ht="14.4" x14ac:dyDescent="0.3">
      <c r="C5322"/>
      <c r="D5322" s="10"/>
    </row>
    <row r="5323" spans="3:4" ht="14.4" x14ac:dyDescent="0.3">
      <c r="C5323"/>
      <c r="D5323" s="10"/>
    </row>
    <row r="5324" spans="3:4" ht="14.4" x14ac:dyDescent="0.3">
      <c r="C5324"/>
      <c r="D5324" s="10"/>
    </row>
    <row r="5325" spans="3:4" ht="14.4" x14ac:dyDescent="0.3">
      <c r="C5325"/>
      <c r="D5325" s="10"/>
    </row>
    <row r="5326" spans="3:4" ht="14.4" x14ac:dyDescent="0.3">
      <c r="C5326"/>
      <c r="D5326" s="10"/>
    </row>
    <row r="5327" spans="3:4" ht="14.4" x14ac:dyDescent="0.3">
      <c r="C5327"/>
      <c r="D5327" s="10"/>
    </row>
    <row r="5328" spans="3:4" ht="14.4" x14ac:dyDescent="0.3">
      <c r="C5328"/>
      <c r="D5328" s="10"/>
    </row>
    <row r="5329" spans="3:4" ht="14.4" x14ac:dyDescent="0.3">
      <c r="C5329"/>
      <c r="D5329" s="10"/>
    </row>
    <row r="5330" spans="3:4" ht="14.4" x14ac:dyDescent="0.3">
      <c r="C5330"/>
      <c r="D5330" s="10"/>
    </row>
    <row r="5331" spans="3:4" ht="14.4" x14ac:dyDescent="0.3">
      <c r="C5331"/>
      <c r="D5331" s="10"/>
    </row>
    <row r="5332" spans="3:4" ht="14.4" x14ac:dyDescent="0.3">
      <c r="C5332"/>
      <c r="D5332" s="10"/>
    </row>
    <row r="5333" spans="3:4" ht="14.4" x14ac:dyDescent="0.3">
      <c r="C5333"/>
      <c r="D5333" s="10"/>
    </row>
    <row r="5334" spans="3:4" ht="14.4" x14ac:dyDescent="0.3">
      <c r="C5334"/>
      <c r="D5334" s="10"/>
    </row>
    <row r="5335" spans="3:4" ht="14.4" x14ac:dyDescent="0.3">
      <c r="C5335"/>
      <c r="D5335" s="10"/>
    </row>
    <row r="5336" spans="3:4" ht="14.4" x14ac:dyDescent="0.3">
      <c r="C5336"/>
      <c r="D5336" s="10"/>
    </row>
    <row r="5337" spans="3:4" ht="14.4" x14ac:dyDescent="0.3">
      <c r="C5337"/>
      <c r="D5337" s="10"/>
    </row>
    <row r="5338" spans="3:4" ht="14.4" x14ac:dyDescent="0.3">
      <c r="C5338"/>
      <c r="D5338" s="10"/>
    </row>
    <row r="5339" spans="3:4" ht="14.4" x14ac:dyDescent="0.3">
      <c r="C5339"/>
      <c r="D5339" s="10"/>
    </row>
    <row r="5340" spans="3:4" ht="14.4" x14ac:dyDescent="0.3">
      <c r="C5340"/>
      <c r="D5340" s="10"/>
    </row>
    <row r="5341" spans="3:4" ht="14.4" x14ac:dyDescent="0.3">
      <c r="C5341"/>
      <c r="D5341" s="10"/>
    </row>
    <row r="5342" spans="3:4" ht="14.4" x14ac:dyDescent="0.3">
      <c r="C5342"/>
      <c r="D5342" s="10"/>
    </row>
    <row r="5343" spans="3:4" ht="14.4" x14ac:dyDescent="0.3">
      <c r="C5343"/>
      <c r="D5343" s="10"/>
    </row>
    <row r="5344" spans="3:4" ht="14.4" x14ac:dyDescent="0.3">
      <c r="C5344"/>
      <c r="D5344" s="10"/>
    </row>
    <row r="5345" spans="3:4" ht="14.4" x14ac:dyDescent="0.3">
      <c r="C5345"/>
      <c r="D5345" s="10"/>
    </row>
    <row r="5346" spans="3:4" ht="14.4" x14ac:dyDescent="0.3">
      <c r="C5346"/>
      <c r="D5346" s="10"/>
    </row>
    <row r="5347" spans="3:4" ht="14.4" x14ac:dyDescent="0.3">
      <c r="C5347"/>
      <c r="D5347" s="10"/>
    </row>
    <row r="5348" spans="3:4" ht="14.4" x14ac:dyDescent="0.3">
      <c r="C5348"/>
      <c r="D5348" s="10"/>
    </row>
    <row r="5349" spans="3:4" ht="14.4" x14ac:dyDescent="0.3">
      <c r="C5349"/>
      <c r="D5349" s="10"/>
    </row>
    <row r="5350" spans="3:4" ht="14.4" x14ac:dyDescent="0.3">
      <c r="C5350"/>
      <c r="D5350" s="10"/>
    </row>
    <row r="5351" spans="3:4" ht="14.4" x14ac:dyDescent="0.3">
      <c r="C5351"/>
      <c r="D5351" s="10"/>
    </row>
    <row r="5352" spans="3:4" ht="14.4" x14ac:dyDescent="0.3">
      <c r="C5352"/>
      <c r="D5352" s="10"/>
    </row>
    <row r="5353" spans="3:4" ht="14.4" x14ac:dyDescent="0.3">
      <c r="C5353"/>
      <c r="D5353" s="10"/>
    </row>
    <row r="5354" spans="3:4" ht="14.4" x14ac:dyDescent="0.3">
      <c r="C5354"/>
      <c r="D5354" s="10"/>
    </row>
    <row r="5355" spans="3:4" ht="14.4" x14ac:dyDescent="0.3">
      <c r="C5355"/>
      <c r="D5355" s="10"/>
    </row>
    <row r="5356" spans="3:4" ht="14.4" x14ac:dyDescent="0.3">
      <c r="C5356"/>
      <c r="D5356" s="10"/>
    </row>
    <row r="5357" spans="3:4" ht="14.4" x14ac:dyDescent="0.3">
      <c r="C5357"/>
      <c r="D5357" s="10"/>
    </row>
    <row r="5358" spans="3:4" ht="14.4" x14ac:dyDescent="0.3">
      <c r="C5358"/>
      <c r="D5358" s="10"/>
    </row>
    <row r="5359" spans="3:4" ht="14.4" x14ac:dyDescent="0.3">
      <c r="C5359"/>
      <c r="D5359" s="10"/>
    </row>
    <row r="5360" spans="3:4" ht="14.4" x14ac:dyDescent="0.3">
      <c r="C5360"/>
      <c r="D5360" s="10"/>
    </row>
    <row r="5361" spans="3:4" ht="14.4" x14ac:dyDescent="0.3">
      <c r="C5361"/>
      <c r="D5361" s="10"/>
    </row>
    <row r="5362" spans="3:4" ht="14.4" x14ac:dyDescent="0.3">
      <c r="C5362"/>
      <c r="D5362" s="10"/>
    </row>
    <row r="5363" spans="3:4" ht="14.4" x14ac:dyDescent="0.3">
      <c r="C5363"/>
      <c r="D5363" s="10"/>
    </row>
    <row r="5364" spans="3:4" ht="14.4" x14ac:dyDescent="0.3">
      <c r="C5364"/>
      <c r="D5364" s="10"/>
    </row>
    <row r="5365" spans="3:4" ht="14.4" x14ac:dyDescent="0.3">
      <c r="C5365"/>
      <c r="D5365" s="10"/>
    </row>
    <row r="5366" spans="3:4" ht="14.4" x14ac:dyDescent="0.3">
      <c r="C5366"/>
      <c r="D5366" s="10"/>
    </row>
    <row r="5367" spans="3:4" ht="14.4" x14ac:dyDescent="0.3">
      <c r="C5367"/>
      <c r="D5367" s="10"/>
    </row>
    <row r="5368" spans="3:4" ht="14.4" x14ac:dyDescent="0.3">
      <c r="C5368"/>
      <c r="D5368" s="10"/>
    </row>
    <row r="5369" spans="3:4" ht="14.4" x14ac:dyDescent="0.3">
      <c r="C5369"/>
      <c r="D5369" s="10"/>
    </row>
    <row r="5370" spans="3:4" ht="14.4" x14ac:dyDescent="0.3">
      <c r="C5370"/>
      <c r="D5370" s="10"/>
    </row>
    <row r="5371" spans="3:4" ht="14.4" x14ac:dyDescent="0.3">
      <c r="C5371"/>
      <c r="D5371" s="10"/>
    </row>
    <row r="5372" spans="3:4" ht="14.4" x14ac:dyDescent="0.3">
      <c r="C5372"/>
      <c r="D5372" s="10"/>
    </row>
    <row r="5373" spans="3:4" ht="14.4" x14ac:dyDescent="0.3">
      <c r="C5373"/>
      <c r="D5373" s="10"/>
    </row>
    <row r="5374" spans="3:4" ht="14.4" x14ac:dyDescent="0.3">
      <c r="C5374"/>
      <c r="D5374" s="10"/>
    </row>
    <row r="5375" spans="3:4" ht="14.4" x14ac:dyDescent="0.3">
      <c r="C5375"/>
      <c r="D5375" s="10"/>
    </row>
    <row r="5376" spans="3:4" ht="14.4" x14ac:dyDescent="0.3">
      <c r="C5376"/>
      <c r="D5376" s="10"/>
    </row>
    <row r="5377" spans="3:4" ht="14.4" x14ac:dyDescent="0.3">
      <c r="C5377"/>
      <c r="D5377" s="10"/>
    </row>
    <row r="5378" spans="3:4" ht="14.4" x14ac:dyDescent="0.3">
      <c r="C5378"/>
      <c r="D5378" s="10"/>
    </row>
    <row r="5379" spans="3:4" ht="14.4" x14ac:dyDescent="0.3">
      <c r="C5379"/>
      <c r="D5379" s="10"/>
    </row>
    <row r="5380" spans="3:4" ht="14.4" x14ac:dyDescent="0.3">
      <c r="C5380"/>
      <c r="D5380" s="10"/>
    </row>
    <row r="5381" spans="3:4" ht="14.4" x14ac:dyDescent="0.3">
      <c r="C5381"/>
      <c r="D5381" s="10"/>
    </row>
    <row r="5382" spans="3:4" ht="14.4" x14ac:dyDescent="0.3">
      <c r="C5382"/>
      <c r="D5382" s="10"/>
    </row>
    <row r="5383" spans="3:4" ht="14.4" x14ac:dyDescent="0.3">
      <c r="C5383"/>
      <c r="D5383" s="10"/>
    </row>
    <row r="5384" spans="3:4" ht="14.4" x14ac:dyDescent="0.3">
      <c r="C5384"/>
      <c r="D5384" s="10"/>
    </row>
    <row r="5385" spans="3:4" ht="14.4" x14ac:dyDescent="0.3">
      <c r="C5385"/>
      <c r="D5385" s="10"/>
    </row>
    <row r="5386" spans="3:4" ht="14.4" x14ac:dyDescent="0.3">
      <c r="C5386"/>
      <c r="D5386" s="10"/>
    </row>
    <row r="5387" spans="3:4" ht="14.4" x14ac:dyDescent="0.3">
      <c r="C5387"/>
      <c r="D5387" s="10"/>
    </row>
    <row r="5388" spans="3:4" ht="14.4" x14ac:dyDescent="0.3">
      <c r="C5388"/>
      <c r="D5388" s="10"/>
    </row>
    <row r="5389" spans="3:4" ht="14.4" x14ac:dyDescent="0.3">
      <c r="C5389"/>
      <c r="D5389" s="10"/>
    </row>
    <row r="5390" spans="3:4" ht="14.4" x14ac:dyDescent="0.3">
      <c r="C5390"/>
      <c r="D5390" s="10"/>
    </row>
    <row r="5391" spans="3:4" ht="14.4" x14ac:dyDescent="0.3">
      <c r="C5391"/>
      <c r="D5391" s="10"/>
    </row>
    <row r="5392" spans="3:4" ht="14.4" x14ac:dyDescent="0.3">
      <c r="C5392"/>
      <c r="D5392" s="10"/>
    </row>
    <row r="5393" spans="3:4" ht="14.4" x14ac:dyDescent="0.3">
      <c r="C5393"/>
      <c r="D5393" s="10"/>
    </row>
    <row r="5394" spans="3:4" ht="14.4" x14ac:dyDescent="0.3">
      <c r="C5394"/>
      <c r="D5394" s="10"/>
    </row>
    <row r="5395" spans="3:4" ht="14.4" x14ac:dyDescent="0.3">
      <c r="C5395"/>
      <c r="D5395" s="10"/>
    </row>
    <row r="5396" spans="3:4" ht="14.4" x14ac:dyDescent="0.3">
      <c r="C5396"/>
      <c r="D5396" s="10"/>
    </row>
    <row r="5397" spans="3:4" ht="14.4" x14ac:dyDescent="0.3">
      <c r="C5397"/>
      <c r="D5397" s="10"/>
    </row>
    <row r="5398" spans="3:4" ht="14.4" x14ac:dyDescent="0.3">
      <c r="C5398"/>
      <c r="D5398" s="10"/>
    </row>
    <row r="5399" spans="3:4" ht="14.4" x14ac:dyDescent="0.3">
      <c r="C5399"/>
      <c r="D5399" s="10"/>
    </row>
    <row r="5400" spans="3:4" ht="14.4" x14ac:dyDescent="0.3">
      <c r="C5400"/>
      <c r="D5400" s="10"/>
    </row>
    <row r="5401" spans="3:4" ht="14.4" x14ac:dyDescent="0.3">
      <c r="C5401"/>
      <c r="D5401" s="10"/>
    </row>
    <row r="5402" spans="3:4" ht="14.4" x14ac:dyDescent="0.3">
      <c r="C5402"/>
      <c r="D5402" s="10"/>
    </row>
    <row r="5403" spans="3:4" ht="14.4" x14ac:dyDescent="0.3">
      <c r="C5403"/>
      <c r="D5403" s="10"/>
    </row>
    <row r="5404" spans="3:4" ht="14.4" x14ac:dyDescent="0.3">
      <c r="C5404"/>
      <c r="D5404" s="10"/>
    </row>
    <row r="5405" spans="3:4" ht="14.4" x14ac:dyDescent="0.3">
      <c r="C5405"/>
      <c r="D5405" s="10"/>
    </row>
    <row r="5406" spans="3:4" ht="14.4" x14ac:dyDescent="0.3">
      <c r="C5406"/>
      <c r="D5406" s="10"/>
    </row>
    <row r="5407" spans="3:4" ht="14.4" x14ac:dyDescent="0.3">
      <c r="C5407"/>
      <c r="D5407" s="10"/>
    </row>
    <row r="5408" spans="3:4" ht="14.4" x14ac:dyDescent="0.3">
      <c r="C5408"/>
      <c r="D5408" s="10"/>
    </row>
    <row r="5409" spans="3:4" ht="14.4" x14ac:dyDescent="0.3">
      <c r="C5409"/>
      <c r="D5409" s="10"/>
    </row>
    <row r="5410" spans="3:4" ht="14.4" x14ac:dyDescent="0.3">
      <c r="C5410"/>
      <c r="D5410" s="10"/>
    </row>
    <row r="5411" spans="3:4" ht="14.4" x14ac:dyDescent="0.3">
      <c r="C5411"/>
      <c r="D5411" s="10"/>
    </row>
    <row r="5412" spans="3:4" ht="14.4" x14ac:dyDescent="0.3">
      <c r="C5412"/>
      <c r="D5412" s="10"/>
    </row>
    <row r="5413" spans="3:4" ht="14.4" x14ac:dyDescent="0.3">
      <c r="C5413"/>
      <c r="D5413" s="10"/>
    </row>
    <row r="5414" spans="3:4" ht="14.4" x14ac:dyDescent="0.3">
      <c r="C5414"/>
      <c r="D5414" s="10"/>
    </row>
    <row r="5415" spans="3:4" ht="14.4" x14ac:dyDescent="0.3">
      <c r="C5415"/>
      <c r="D5415" s="10"/>
    </row>
    <row r="5416" spans="3:4" ht="14.4" x14ac:dyDescent="0.3">
      <c r="C5416"/>
      <c r="D5416" s="10"/>
    </row>
    <row r="5417" spans="3:4" ht="14.4" x14ac:dyDescent="0.3">
      <c r="C5417"/>
      <c r="D5417" s="10"/>
    </row>
    <row r="5418" spans="3:4" ht="14.4" x14ac:dyDescent="0.3">
      <c r="C5418"/>
      <c r="D5418" s="10"/>
    </row>
    <row r="5419" spans="3:4" ht="14.4" x14ac:dyDescent="0.3">
      <c r="C5419"/>
      <c r="D5419" s="10"/>
    </row>
    <row r="5420" spans="3:4" ht="14.4" x14ac:dyDescent="0.3">
      <c r="C5420"/>
      <c r="D5420" s="10"/>
    </row>
    <row r="5421" spans="3:4" ht="14.4" x14ac:dyDescent="0.3">
      <c r="C5421"/>
      <c r="D5421" s="10"/>
    </row>
    <row r="5422" spans="3:4" ht="14.4" x14ac:dyDescent="0.3">
      <c r="C5422"/>
      <c r="D5422" s="10"/>
    </row>
    <row r="5423" spans="3:4" ht="14.4" x14ac:dyDescent="0.3">
      <c r="C5423"/>
      <c r="D5423" s="10"/>
    </row>
    <row r="5424" spans="3:4" ht="14.4" x14ac:dyDescent="0.3">
      <c r="C5424"/>
      <c r="D5424" s="10"/>
    </row>
    <row r="5425" spans="3:4" ht="14.4" x14ac:dyDescent="0.3">
      <c r="C5425"/>
      <c r="D5425" s="10"/>
    </row>
    <row r="5426" spans="3:4" ht="14.4" x14ac:dyDescent="0.3">
      <c r="C5426"/>
      <c r="D5426" s="10"/>
    </row>
    <row r="5427" spans="3:4" ht="14.4" x14ac:dyDescent="0.3">
      <c r="C5427"/>
      <c r="D5427" s="10"/>
    </row>
    <row r="5428" spans="3:4" ht="14.4" x14ac:dyDescent="0.3">
      <c r="C5428"/>
      <c r="D5428" s="10"/>
    </row>
    <row r="5429" spans="3:4" ht="14.4" x14ac:dyDescent="0.3">
      <c r="C5429"/>
      <c r="D5429" s="10"/>
    </row>
    <row r="5430" spans="3:4" ht="14.4" x14ac:dyDescent="0.3">
      <c r="C5430"/>
      <c r="D5430" s="10"/>
    </row>
    <row r="5431" spans="3:4" ht="14.4" x14ac:dyDescent="0.3">
      <c r="C5431"/>
      <c r="D5431" s="10"/>
    </row>
    <row r="5432" spans="3:4" ht="14.4" x14ac:dyDescent="0.3">
      <c r="C5432"/>
      <c r="D5432" s="10"/>
    </row>
    <row r="5433" spans="3:4" ht="14.4" x14ac:dyDescent="0.3">
      <c r="C5433"/>
      <c r="D5433" s="10"/>
    </row>
    <row r="5434" spans="3:4" ht="14.4" x14ac:dyDescent="0.3">
      <c r="C5434"/>
      <c r="D5434" s="10"/>
    </row>
    <row r="5435" spans="3:4" ht="14.4" x14ac:dyDescent="0.3">
      <c r="C5435"/>
      <c r="D5435" s="10"/>
    </row>
    <row r="5436" spans="3:4" ht="14.4" x14ac:dyDescent="0.3">
      <c r="C5436"/>
      <c r="D5436" s="10"/>
    </row>
    <row r="5437" spans="3:4" ht="14.4" x14ac:dyDescent="0.3">
      <c r="C5437"/>
      <c r="D5437" s="10"/>
    </row>
    <row r="5438" spans="3:4" ht="14.4" x14ac:dyDescent="0.3">
      <c r="C5438"/>
      <c r="D5438" s="10"/>
    </row>
    <row r="5439" spans="3:4" ht="14.4" x14ac:dyDescent="0.3">
      <c r="C5439"/>
      <c r="D5439" s="10"/>
    </row>
    <row r="5440" spans="3:4" ht="14.4" x14ac:dyDescent="0.3">
      <c r="C5440"/>
      <c r="D5440" s="10"/>
    </row>
    <row r="5441" spans="3:4" ht="14.4" x14ac:dyDescent="0.3">
      <c r="C5441"/>
      <c r="D5441" s="10"/>
    </row>
    <row r="5442" spans="3:4" ht="14.4" x14ac:dyDescent="0.3">
      <c r="C5442"/>
      <c r="D5442" s="10"/>
    </row>
    <row r="5443" spans="3:4" ht="14.4" x14ac:dyDescent="0.3">
      <c r="C5443"/>
      <c r="D5443" s="10"/>
    </row>
    <row r="5444" spans="3:4" ht="14.4" x14ac:dyDescent="0.3">
      <c r="C5444"/>
      <c r="D5444" s="10"/>
    </row>
    <row r="5445" spans="3:4" ht="14.4" x14ac:dyDescent="0.3">
      <c r="C5445"/>
      <c r="D5445" s="10"/>
    </row>
    <row r="5446" spans="3:4" ht="14.4" x14ac:dyDescent="0.3">
      <c r="C5446"/>
      <c r="D5446" s="10"/>
    </row>
    <row r="5447" spans="3:4" ht="14.4" x14ac:dyDescent="0.3">
      <c r="C5447"/>
      <c r="D5447" s="10"/>
    </row>
    <row r="5448" spans="3:4" ht="14.4" x14ac:dyDescent="0.3">
      <c r="C5448"/>
      <c r="D5448" s="10"/>
    </row>
    <row r="5449" spans="3:4" ht="14.4" x14ac:dyDescent="0.3">
      <c r="C5449"/>
      <c r="D5449" s="10"/>
    </row>
    <row r="5450" spans="3:4" ht="14.4" x14ac:dyDescent="0.3">
      <c r="C5450"/>
      <c r="D5450" s="10"/>
    </row>
    <row r="5451" spans="3:4" ht="14.4" x14ac:dyDescent="0.3">
      <c r="C5451"/>
      <c r="D5451" s="10"/>
    </row>
    <row r="5452" spans="3:4" ht="14.4" x14ac:dyDescent="0.3">
      <c r="C5452"/>
      <c r="D5452" s="10"/>
    </row>
    <row r="5453" spans="3:4" ht="14.4" x14ac:dyDescent="0.3">
      <c r="C5453"/>
      <c r="D5453" s="10"/>
    </row>
    <row r="5454" spans="3:4" ht="14.4" x14ac:dyDescent="0.3">
      <c r="C5454"/>
      <c r="D5454" s="10"/>
    </row>
    <row r="5455" spans="3:4" ht="14.4" x14ac:dyDescent="0.3">
      <c r="C5455"/>
      <c r="D5455" s="10"/>
    </row>
    <row r="5456" spans="3:4" ht="14.4" x14ac:dyDescent="0.3">
      <c r="C5456"/>
      <c r="D5456" s="10"/>
    </row>
    <row r="5457" spans="3:4" ht="14.4" x14ac:dyDescent="0.3">
      <c r="C5457"/>
      <c r="D5457" s="10"/>
    </row>
    <row r="5458" spans="3:4" ht="14.4" x14ac:dyDescent="0.3">
      <c r="C5458"/>
      <c r="D5458" s="10"/>
    </row>
    <row r="5459" spans="3:4" ht="14.4" x14ac:dyDescent="0.3">
      <c r="C5459"/>
      <c r="D5459" s="10"/>
    </row>
    <row r="5460" spans="3:4" ht="14.4" x14ac:dyDescent="0.3">
      <c r="C5460"/>
      <c r="D5460" s="10"/>
    </row>
    <row r="5461" spans="3:4" ht="14.4" x14ac:dyDescent="0.3">
      <c r="C5461"/>
      <c r="D5461" s="10"/>
    </row>
    <row r="5462" spans="3:4" ht="14.4" x14ac:dyDescent="0.3">
      <c r="C5462"/>
      <c r="D5462" s="10"/>
    </row>
    <row r="5463" spans="3:4" ht="14.4" x14ac:dyDescent="0.3">
      <c r="C5463"/>
      <c r="D5463" s="10"/>
    </row>
    <row r="5464" spans="3:4" ht="14.4" x14ac:dyDescent="0.3">
      <c r="C5464"/>
      <c r="D5464" s="10"/>
    </row>
    <row r="5465" spans="3:4" ht="14.4" x14ac:dyDescent="0.3">
      <c r="C5465"/>
      <c r="D5465" s="10"/>
    </row>
    <row r="5466" spans="3:4" ht="14.4" x14ac:dyDescent="0.3">
      <c r="C5466"/>
      <c r="D5466" s="10"/>
    </row>
    <row r="5467" spans="3:4" ht="14.4" x14ac:dyDescent="0.3">
      <c r="C5467"/>
      <c r="D5467" s="10"/>
    </row>
    <row r="5468" spans="3:4" ht="14.4" x14ac:dyDescent="0.3">
      <c r="C5468"/>
      <c r="D5468" s="10"/>
    </row>
    <row r="5469" spans="3:4" ht="14.4" x14ac:dyDescent="0.3">
      <c r="C5469"/>
      <c r="D5469" s="10"/>
    </row>
    <row r="5470" spans="3:4" ht="14.4" x14ac:dyDescent="0.3">
      <c r="C5470"/>
      <c r="D5470" s="10"/>
    </row>
    <row r="5471" spans="3:4" ht="14.4" x14ac:dyDescent="0.3">
      <c r="C5471"/>
      <c r="D5471" s="10"/>
    </row>
    <row r="5472" spans="3:4" ht="14.4" x14ac:dyDescent="0.3">
      <c r="C5472"/>
      <c r="D5472" s="10"/>
    </row>
    <row r="5473" spans="3:4" ht="14.4" x14ac:dyDescent="0.3">
      <c r="C5473"/>
      <c r="D5473" s="10"/>
    </row>
    <row r="5474" spans="3:4" ht="14.4" x14ac:dyDescent="0.3">
      <c r="C5474"/>
      <c r="D5474" s="10"/>
    </row>
    <row r="5475" spans="3:4" ht="14.4" x14ac:dyDescent="0.3">
      <c r="C5475"/>
      <c r="D5475" s="10"/>
    </row>
    <row r="5476" spans="3:4" ht="14.4" x14ac:dyDescent="0.3">
      <c r="C5476"/>
      <c r="D5476" s="10"/>
    </row>
    <row r="5477" spans="3:4" ht="14.4" x14ac:dyDescent="0.3">
      <c r="C5477"/>
      <c r="D5477" s="10"/>
    </row>
    <row r="5478" spans="3:4" ht="14.4" x14ac:dyDescent="0.3">
      <c r="C5478"/>
      <c r="D5478" s="10"/>
    </row>
    <row r="5479" spans="3:4" ht="14.4" x14ac:dyDescent="0.3">
      <c r="C5479"/>
      <c r="D5479" s="10"/>
    </row>
    <row r="5480" spans="3:4" ht="14.4" x14ac:dyDescent="0.3">
      <c r="C5480"/>
      <c r="D5480" s="10"/>
    </row>
    <row r="5481" spans="3:4" ht="14.4" x14ac:dyDescent="0.3">
      <c r="C5481"/>
      <c r="D5481" s="10"/>
    </row>
    <row r="5482" spans="3:4" ht="14.4" x14ac:dyDescent="0.3">
      <c r="C5482"/>
      <c r="D5482" s="10"/>
    </row>
    <row r="5483" spans="3:4" ht="14.4" x14ac:dyDescent="0.3">
      <c r="C5483"/>
      <c r="D5483" s="10"/>
    </row>
    <row r="5484" spans="3:4" ht="14.4" x14ac:dyDescent="0.3">
      <c r="C5484"/>
      <c r="D5484" s="10"/>
    </row>
    <row r="5485" spans="3:4" ht="14.4" x14ac:dyDescent="0.3">
      <c r="C5485"/>
      <c r="D5485" s="10"/>
    </row>
    <row r="5486" spans="3:4" ht="14.4" x14ac:dyDescent="0.3">
      <c r="C5486"/>
      <c r="D5486" s="10"/>
    </row>
    <row r="5487" spans="3:4" ht="14.4" x14ac:dyDescent="0.3">
      <c r="C5487"/>
      <c r="D5487" s="10"/>
    </row>
    <row r="5488" spans="3:4" ht="14.4" x14ac:dyDescent="0.3">
      <c r="C5488"/>
      <c r="D5488" s="10"/>
    </row>
    <row r="5489" spans="3:4" ht="14.4" x14ac:dyDescent="0.3">
      <c r="C5489"/>
      <c r="D5489" s="10"/>
    </row>
    <row r="5490" spans="3:4" ht="14.4" x14ac:dyDescent="0.3">
      <c r="C5490"/>
      <c r="D5490" s="10"/>
    </row>
    <row r="5491" spans="3:4" ht="14.4" x14ac:dyDescent="0.3">
      <c r="C5491"/>
      <c r="D5491" s="10"/>
    </row>
    <row r="5492" spans="3:4" ht="14.4" x14ac:dyDescent="0.3">
      <c r="C5492"/>
      <c r="D5492" s="10"/>
    </row>
    <row r="5493" spans="3:4" ht="14.4" x14ac:dyDescent="0.3">
      <c r="C5493"/>
      <c r="D5493" s="10"/>
    </row>
    <row r="5494" spans="3:4" ht="14.4" x14ac:dyDescent="0.3">
      <c r="C5494"/>
      <c r="D5494" s="10"/>
    </row>
    <row r="5495" spans="3:4" ht="14.4" x14ac:dyDescent="0.3">
      <c r="C5495"/>
      <c r="D5495" s="10"/>
    </row>
    <row r="5496" spans="3:4" ht="14.4" x14ac:dyDescent="0.3">
      <c r="C5496"/>
      <c r="D5496" s="10"/>
    </row>
    <row r="5497" spans="3:4" ht="14.4" x14ac:dyDescent="0.3">
      <c r="C5497"/>
      <c r="D5497" s="10"/>
    </row>
    <row r="5498" spans="3:4" ht="14.4" x14ac:dyDescent="0.3">
      <c r="C5498"/>
      <c r="D5498" s="10"/>
    </row>
    <row r="5499" spans="3:4" ht="14.4" x14ac:dyDescent="0.3">
      <c r="C5499"/>
      <c r="D5499" s="10"/>
    </row>
    <row r="5500" spans="3:4" ht="14.4" x14ac:dyDescent="0.3">
      <c r="C5500"/>
      <c r="D5500" s="10"/>
    </row>
    <row r="5501" spans="3:4" ht="14.4" x14ac:dyDescent="0.3">
      <c r="C5501"/>
      <c r="D5501" s="10"/>
    </row>
    <row r="5502" spans="3:4" ht="14.4" x14ac:dyDescent="0.3">
      <c r="C5502"/>
      <c r="D5502" s="10"/>
    </row>
    <row r="5503" spans="3:4" ht="14.4" x14ac:dyDescent="0.3">
      <c r="C5503"/>
      <c r="D5503" s="10"/>
    </row>
    <row r="5504" spans="3:4" ht="14.4" x14ac:dyDescent="0.3">
      <c r="C5504"/>
      <c r="D5504" s="10"/>
    </row>
    <row r="5505" spans="3:4" ht="14.4" x14ac:dyDescent="0.3">
      <c r="C5505"/>
      <c r="D5505" s="10"/>
    </row>
    <row r="5506" spans="3:4" ht="14.4" x14ac:dyDescent="0.3">
      <c r="C5506"/>
      <c r="D5506" s="10"/>
    </row>
    <row r="5507" spans="3:4" ht="14.4" x14ac:dyDescent="0.3">
      <c r="C5507"/>
      <c r="D5507" s="10"/>
    </row>
    <row r="5508" spans="3:4" ht="14.4" x14ac:dyDescent="0.3">
      <c r="C5508"/>
      <c r="D5508" s="10"/>
    </row>
    <row r="5509" spans="3:4" ht="14.4" x14ac:dyDescent="0.3">
      <c r="C5509"/>
      <c r="D5509" s="10"/>
    </row>
    <row r="5510" spans="3:4" ht="14.4" x14ac:dyDescent="0.3">
      <c r="C5510"/>
      <c r="D5510" s="10"/>
    </row>
    <row r="5511" spans="3:4" ht="14.4" x14ac:dyDescent="0.3">
      <c r="C5511"/>
      <c r="D5511" s="10"/>
    </row>
    <row r="5512" spans="3:4" ht="14.4" x14ac:dyDescent="0.3">
      <c r="C5512"/>
      <c r="D5512" s="10"/>
    </row>
    <row r="5513" spans="3:4" ht="14.4" x14ac:dyDescent="0.3">
      <c r="C5513"/>
      <c r="D5513" s="10"/>
    </row>
    <row r="5514" spans="3:4" ht="14.4" x14ac:dyDescent="0.3">
      <c r="C5514"/>
      <c r="D5514" s="10"/>
    </row>
    <row r="5515" spans="3:4" ht="14.4" x14ac:dyDescent="0.3">
      <c r="C5515"/>
      <c r="D5515" s="10"/>
    </row>
    <row r="5516" spans="3:4" ht="14.4" x14ac:dyDescent="0.3">
      <c r="C5516"/>
      <c r="D5516" s="10"/>
    </row>
    <row r="5517" spans="3:4" ht="14.4" x14ac:dyDescent="0.3">
      <c r="C5517"/>
      <c r="D5517" s="10"/>
    </row>
    <row r="5518" spans="3:4" ht="14.4" x14ac:dyDescent="0.3">
      <c r="C5518"/>
      <c r="D5518" s="10"/>
    </row>
    <row r="5519" spans="3:4" ht="14.4" x14ac:dyDescent="0.3">
      <c r="C5519"/>
      <c r="D5519" s="10"/>
    </row>
    <row r="5520" spans="3:4" ht="14.4" x14ac:dyDescent="0.3">
      <c r="C5520"/>
      <c r="D5520" s="10"/>
    </row>
    <row r="5521" spans="3:4" ht="14.4" x14ac:dyDescent="0.3">
      <c r="C5521"/>
      <c r="D5521" s="10"/>
    </row>
    <row r="5522" spans="3:4" ht="14.4" x14ac:dyDescent="0.3">
      <c r="C5522"/>
      <c r="D5522" s="10"/>
    </row>
    <row r="5523" spans="3:4" ht="14.4" x14ac:dyDescent="0.3">
      <c r="C5523"/>
      <c r="D5523" s="10"/>
    </row>
    <row r="5524" spans="3:4" ht="14.4" x14ac:dyDescent="0.3">
      <c r="C5524"/>
      <c r="D5524" s="10"/>
    </row>
    <row r="5525" spans="3:4" ht="14.4" x14ac:dyDescent="0.3">
      <c r="C5525"/>
      <c r="D5525" s="10"/>
    </row>
    <row r="5526" spans="3:4" ht="14.4" x14ac:dyDescent="0.3">
      <c r="C5526"/>
      <c r="D5526" s="10"/>
    </row>
    <row r="5527" spans="3:4" ht="14.4" x14ac:dyDescent="0.3">
      <c r="C5527"/>
      <c r="D5527" s="10"/>
    </row>
    <row r="5528" spans="3:4" ht="14.4" x14ac:dyDescent="0.3">
      <c r="C5528"/>
      <c r="D5528" s="10"/>
    </row>
    <row r="5529" spans="3:4" ht="14.4" x14ac:dyDescent="0.3">
      <c r="C5529"/>
      <c r="D5529" s="10"/>
    </row>
    <row r="5530" spans="3:4" ht="14.4" x14ac:dyDescent="0.3">
      <c r="C5530"/>
      <c r="D5530" s="10"/>
    </row>
    <row r="5531" spans="3:4" ht="14.4" x14ac:dyDescent="0.3">
      <c r="C5531"/>
      <c r="D5531" s="10"/>
    </row>
    <row r="5532" spans="3:4" ht="14.4" x14ac:dyDescent="0.3">
      <c r="C5532"/>
      <c r="D5532" s="10"/>
    </row>
    <row r="5533" spans="3:4" ht="14.4" x14ac:dyDescent="0.3">
      <c r="C5533"/>
      <c r="D5533" s="10"/>
    </row>
    <row r="5534" spans="3:4" ht="14.4" x14ac:dyDescent="0.3">
      <c r="C5534"/>
      <c r="D5534" s="10"/>
    </row>
    <row r="5535" spans="3:4" ht="14.4" x14ac:dyDescent="0.3">
      <c r="C5535"/>
      <c r="D5535" s="10"/>
    </row>
    <row r="5536" spans="3:4" ht="14.4" x14ac:dyDescent="0.3">
      <c r="C5536"/>
      <c r="D5536" s="10"/>
    </row>
    <row r="5537" spans="3:4" ht="14.4" x14ac:dyDescent="0.3">
      <c r="C5537"/>
      <c r="D5537" s="10"/>
    </row>
    <row r="5538" spans="3:4" ht="14.4" x14ac:dyDescent="0.3">
      <c r="C5538"/>
      <c r="D5538" s="10"/>
    </row>
    <row r="5539" spans="3:4" ht="14.4" x14ac:dyDescent="0.3">
      <c r="C5539"/>
      <c r="D5539" s="10"/>
    </row>
    <row r="5540" spans="3:4" ht="14.4" x14ac:dyDescent="0.3">
      <c r="C5540"/>
      <c r="D5540" s="10"/>
    </row>
    <row r="5541" spans="3:4" ht="14.4" x14ac:dyDescent="0.3">
      <c r="C5541"/>
      <c r="D5541" s="10"/>
    </row>
    <row r="5542" spans="3:4" ht="14.4" x14ac:dyDescent="0.3">
      <c r="C5542"/>
      <c r="D5542" s="10"/>
    </row>
    <row r="5543" spans="3:4" ht="14.4" x14ac:dyDescent="0.3">
      <c r="C5543"/>
      <c r="D5543" s="10"/>
    </row>
    <row r="5544" spans="3:4" ht="14.4" x14ac:dyDescent="0.3">
      <c r="C5544"/>
      <c r="D5544" s="10"/>
    </row>
    <row r="5545" spans="3:4" ht="14.4" x14ac:dyDescent="0.3">
      <c r="C5545"/>
      <c r="D5545" s="10"/>
    </row>
    <row r="5546" spans="3:4" ht="14.4" x14ac:dyDescent="0.3">
      <c r="C5546"/>
      <c r="D5546" s="10"/>
    </row>
    <row r="5547" spans="3:4" ht="14.4" x14ac:dyDescent="0.3">
      <c r="C5547"/>
      <c r="D5547" s="10"/>
    </row>
    <row r="5548" spans="3:4" ht="14.4" x14ac:dyDescent="0.3">
      <c r="C5548"/>
      <c r="D5548" s="10"/>
    </row>
    <row r="5549" spans="3:4" ht="14.4" x14ac:dyDescent="0.3">
      <c r="C5549"/>
      <c r="D5549" s="10"/>
    </row>
    <row r="5550" spans="3:4" ht="14.4" x14ac:dyDescent="0.3">
      <c r="C5550"/>
      <c r="D5550" s="10"/>
    </row>
    <row r="5551" spans="3:4" ht="14.4" x14ac:dyDescent="0.3">
      <c r="C5551"/>
      <c r="D5551" s="10"/>
    </row>
    <row r="5552" spans="3:4" ht="14.4" x14ac:dyDescent="0.3">
      <c r="C5552"/>
      <c r="D5552" s="10"/>
    </row>
    <row r="5553" spans="3:4" ht="14.4" x14ac:dyDescent="0.3">
      <c r="C5553"/>
      <c r="D5553" s="10"/>
    </row>
    <row r="5554" spans="3:4" ht="14.4" x14ac:dyDescent="0.3">
      <c r="C5554"/>
      <c r="D5554" s="10"/>
    </row>
    <row r="5555" spans="3:4" ht="14.4" x14ac:dyDescent="0.3">
      <c r="C5555"/>
      <c r="D5555" s="10"/>
    </row>
    <row r="5556" spans="3:4" ht="14.4" x14ac:dyDescent="0.3">
      <c r="C5556"/>
      <c r="D5556" s="10"/>
    </row>
    <row r="5557" spans="3:4" ht="14.4" x14ac:dyDescent="0.3">
      <c r="C5557"/>
      <c r="D5557" s="10"/>
    </row>
    <row r="5558" spans="3:4" ht="14.4" x14ac:dyDescent="0.3">
      <c r="C5558"/>
      <c r="D5558" s="10"/>
    </row>
    <row r="5559" spans="3:4" ht="14.4" x14ac:dyDescent="0.3">
      <c r="C5559"/>
      <c r="D5559" s="10"/>
    </row>
    <row r="5560" spans="3:4" ht="14.4" x14ac:dyDescent="0.3">
      <c r="C5560"/>
      <c r="D5560" s="10"/>
    </row>
    <row r="5561" spans="3:4" ht="14.4" x14ac:dyDescent="0.3">
      <c r="C5561"/>
      <c r="D5561" s="10"/>
    </row>
    <row r="5562" spans="3:4" ht="14.4" x14ac:dyDescent="0.3">
      <c r="C5562"/>
      <c r="D5562" s="10"/>
    </row>
    <row r="5563" spans="3:4" ht="14.4" x14ac:dyDescent="0.3">
      <c r="C5563"/>
      <c r="D5563" s="10"/>
    </row>
    <row r="5564" spans="3:4" ht="14.4" x14ac:dyDescent="0.3">
      <c r="C5564"/>
      <c r="D5564" s="10"/>
    </row>
    <row r="5565" spans="3:4" ht="14.4" x14ac:dyDescent="0.3">
      <c r="C5565"/>
      <c r="D5565" s="10"/>
    </row>
    <row r="5566" spans="3:4" ht="14.4" x14ac:dyDescent="0.3">
      <c r="C5566"/>
      <c r="D5566" s="10"/>
    </row>
    <row r="5567" spans="3:4" ht="14.4" x14ac:dyDescent="0.3">
      <c r="C5567"/>
      <c r="D5567" s="10"/>
    </row>
    <row r="5568" spans="3:4" ht="14.4" x14ac:dyDescent="0.3">
      <c r="C5568"/>
      <c r="D5568" s="10"/>
    </row>
    <row r="5569" spans="3:4" ht="14.4" x14ac:dyDescent="0.3">
      <c r="C5569"/>
      <c r="D5569" s="10"/>
    </row>
    <row r="5570" spans="3:4" ht="14.4" x14ac:dyDescent="0.3">
      <c r="C5570"/>
      <c r="D5570" s="10"/>
    </row>
    <row r="5571" spans="3:4" ht="14.4" x14ac:dyDescent="0.3">
      <c r="C5571"/>
      <c r="D5571" s="10"/>
    </row>
    <row r="5572" spans="3:4" ht="14.4" x14ac:dyDescent="0.3">
      <c r="C5572"/>
      <c r="D5572" s="10"/>
    </row>
    <row r="5573" spans="3:4" ht="14.4" x14ac:dyDescent="0.3">
      <c r="C5573"/>
      <c r="D5573" s="10"/>
    </row>
    <row r="5574" spans="3:4" ht="14.4" x14ac:dyDescent="0.3">
      <c r="C5574"/>
      <c r="D5574" s="10"/>
    </row>
    <row r="5575" spans="3:4" ht="14.4" x14ac:dyDescent="0.3">
      <c r="C5575"/>
      <c r="D5575" s="10"/>
    </row>
    <row r="5576" spans="3:4" ht="14.4" x14ac:dyDescent="0.3">
      <c r="C5576"/>
      <c r="D5576" s="10"/>
    </row>
    <row r="5577" spans="3:4" ht="14.4" x14ac:dyDescent="0.3">
      <c r="C5577"/>
      <c r="D5577" s="10"/>
    </row>
    <row r="5578" spans="3:4" ht="14.4" x14ac:dyDescent="0.3">
      <c r="C5578"/>
      <c r="D5578" s="10"/>
    </row>
    <row r="5579" spans="3:4" ht="14.4" x14ac:dyDescent="0.3">
      <c r="C5579"/>
      <c r="D5579" s="10"/>
    </row>
    <row r="5580" spans="3:4" ht="14.4" x14ac:dyDescent="0.3">
      <c r="C5580"/>
      <c r="D5580" s="10"/>
    </row>
    <row r="5581" spans="3:4" ht="14.4" x14ac:dyDescent="0.3">
      <c r="C5581"/>
      <c r="D5581" s="10"/>
    </row>
    <row r="5582" spans="3:4" ht="14.4" x14ac:dyDescent="0.3">
      <c r="C5582"/>
      <c r="D5582" s="10"/>
    </row>
    <row r="5583" spans="3:4" ht="14.4" x14ac:dyDescent="0.3">
      <c r="C5583"/>
      <c r="D5583" s="10"/>
    </row>
    <row r="5584" spans="3:4" ht="14.4" x14ac:dyDescent="0.3">
      <c r="C5584"/>
      <c r="D5584" s="10"/>
    </row>
    <row r="5585" spans="3:4" ht="14.4" x14ac:dyDescent="0.3">
      <c r="C5585"/>
      <c r="D5585" s="10"/>
    </row>
    <row r="5586" spans="3:4" ht="14.4" x14ac:dyDescent="0.3">
      <c r="C5586"/>
      <c r="D5586" s="10"/>
    </row>
    <row r="5587" spans="3:4" ht="14.4" x14ac:dyDescent="0.3">
      <c r="C5587"/>
      <c r="D5587" s="10"/>
    </row>
    <row r="5588" spans="3:4" ht="14.4" x14ac:dyDescent="0.3">
      <c r="C5588"/>
      <c r="D5588" s="10"/>
    </row>
    <row r="5589" spans="3:4" ht="14.4" x14ac:dyDescent="0.3">
      <c r="C5589"/>
      <c r="D5589" s="10"/>
    </row>
    <row r="5590" spans="3:4" ht="14.4" x14ac:dyDescent="0.3">
      <c r="C5590"/>
      <c r="D5590" s="10"/>
    </row>
    <row r="5591" spans="3:4" ht="14.4" x14ac:dyDescent="0.3">
      <c r="C5591"/>
      <c r="D5591" s="10"/>
    </row>
    <row r="5592" spans="3:4" ht="14.4" x14ac:dyDescent="0.3">
      <c r="C5592"/>
      <c r="D5592" s="10"/>
    </row>
    <row r="5593" spans="3:4" ht="14.4" x14ac:dyDescent="0.3">
      <c r="C5593"/>
      <c r="D5593" s="10"/>
    </row>
    <row r="5594" spans="3:4" ht="14.4" x14ac:dyDescent="0.3">
      <c r="C5594"/>
      <c r="D5594" s="10"/>
    </row>
    <row r="5595" spans="3:4" ht="14.4" x14ac:dyDescent="0.3">
      <c r="C5595"/>
      <c r="D5595" s="10"/>
    </row>
    <row r="5596" spans="3:4" ht="14.4" x14ac:dyDescent="0.3">
      <c r="C5596"/>
      <c r="D5596" s="10"/>
    </row>
    <row r="5597" spans="3:4" ht="14.4" x14ac:dyDescent="0.3">
      <c r="C5597"/>
      <c r="D5597" s="10"/>
    </row>
    <row r="5598" spans="3:4" ht="14.4" x14ac:dyDescent="0.3">
      <c r="C5598"/>
      <c r="D5598" s="10"/>
    </row>
    <row r="5599" spans="3:4" ht="14.4" x14ac:dyDescent="0.3">
      <c r="C5599"/>
      <c r="D5599" s="10"/>
    </row>
    <row r="5600" spans="3:4" ht="14.4" x14ac:dyDescent="0.3">
      <c r="C5600"/>
      <c r="D5600" s="10"/>
    </row>
    <row r="5601" spans="3:4" ht="14.4" x14ac:dyDescent="0.3">
      <c r="C5601"/>
      <c r="D5601" s="10"/>
    </row>
    <row r="5602" spans="3:4" ht="14.4" x14ac:dyDescent="0.3">
      <c r="C5602"/>
      <c r="D5602" s="10"/>
    </row>
    <row r="5603" spans="3:4" ht="14.4" x14ac:dyDescent="0.3">
      <c r="C5603"/>
      <c r="D5603" s="10"/>
    </row>
    <row r="5604" spans="3:4" ht="14.4" x14ac:dyDescent="0.3">
      <c r="C5604"/>
      <c r="D5604" s="10"/>
    </row>
    <row r="5605" spans="3:4" ht="14.4" x14ac:dyDescent="0.3">
      <c r="C5605"/>
      <c r="D5605" s="10"/>
    </row>
    <row r="5606" spans="3:4" ht="14.4" x14ac:dyDescent="0.3">
      <c r="C5606"/>
      <c r="D5606" s="10"/>
    </row>
    <row r="5607" spans="3:4" ht="14.4" x14ac:dyDescent="0.3">
      <c r="C5607"/>
      <c r="D5607" s="10"/>
    </row>
    <row r="5608" spans="3:4" ht="14.4" x14ac:dyDescent="0.3">
      <c r="C5608"/>
      <c r="D5608" s="10"/>
    </row>
    <row r="5609" spans="3:4" ht="14.4" x14ac:dyDescent="0.3">
      <c r="C5609"/>
      <c r="D5609" s="10"/>
    </row>
    <row r="5610" spans="3:4" ht="14.4" x14ac:dyDescent="0.3">
      <c r="C5610"/>
      <c r="D5610" s="10"/>
    </row>
    <row r="5611" spans="3:4" ht="14.4" x14ac:dyDescent="0.3">
      <c r="C5611"/>
      <c r="D5611" s="10"/>
    </row>
    <row r="5612" spans="3:4" ht="14.4" x14ac:dyDescent="0.3">
      <c r="C5612"/>
      <c r="D5612" s="10"/>
    </row>
    <row r="5613" spans="3:4" ht="14.4" x14ac:dyDescent="0.3">
      <c r="C5613"/>
      <c r="D5613" s="10"/>
    </row>
    <row r="5614" spans="3:4" ht="14.4" x14ac:dyDescent="0.3">
      <c r="C5614"/>
      <c r="D5614" s="10"/>
    </row>
    <row r="5615" spans="3:4" ht="14.4" x14ac:dyDescent="0.3">
      <c r="C5615"/>
      <c r="D5615" s="10"/>
    </row>
    <row r="5616" spans="3:4" ht="14.4" x14ac:dyDescent="0.3">
      <c r="C5616"/>
      <c r="D5616" s="10"/>
    </row>
    <row r="5617" spans="3:4" ht="14.4" x14ac:dyDescent="0.3">
      <c r="C5617"/>
      <c r="D5617" s="10"/>
    </row>
    <row r="5618" spans="3:4" ht="14.4" x14ac:dyDescent="0.3">
      <c r="C5618"/>
      <c r="D5618" s="10"/>
    </row>
    <row r="5619" spans="3:4" ht="14.4" x14ac:dyDescent="0.3">
      <c r="C5619"/>
      <c r="D5619" s="10"/>
    </row>
    <row r="5620" spans="3:4" ht="14.4" x14ac:dyDescent="0.3">
      <c r="C5620"/>
      <c r="D5620" s="10"/>
    </row>
    <row r="5621" spans="3:4" ht="14.4" x14ac:dyDescent="0.3">
      <c r="C5621"/>
      <c r="D5621" s="10"/>
    </row>
    <row r="5622" spans="3:4" ht="14.4" x14ac:dyDescent="0.3">
      <c r="C5622"/>
      <c r="D5622" s="10"/>
    </row>
    <row r="5623" spans="3:4" ht="14.4" x14ac:dyDescent="0.3">
      <c r="C5623"/>
      <c r="D5623" s="10"/>
    </row>
    <row r="5624" spans="3:4" ht="14.4" x14ac:dyDescent="0.3">
      <c r="C5624"/>
      <c r="D5624" s="10"/>
    </row>
    <row r="5625" spans="3:4" ht="14.4" x14ac:dyDescent="0.3">
      <c r="C5625"/>
      <c r="D5625" s="10"/>
    </row>
    <row r="5626" spans="3:4" ht="14.4" x14ac:dyDescent="0.3">
      <c r="C5626"/>
      <c r="D5626" s="10"/>
    </row>
    <row r="5627" spans="3:4" ht="14.4" x14ac:dyDescent="0.3">
      <c r="C5627"/>
      <c r="D5627" s="10"/>
    </row>
    <row r="5628" spans="3:4" ht="14.4" x14ac:dyDescent="0.3">
      <c r="C5628"/>
      <c r="D5628" s="10"/>
    </row>
    <row r="5629" spans="3:4" ht="14.4" x14ac:dyDescent="0.3">
      <c r="C5629"/>
      <c r="D5629" s="10"/>
    </row>
    <row r="5630" spans="3:4" ht="14.4" x14ac:dyDescent="0.3">
      <c r="C5630"/>
      <c r="D5630" s="10"/>
    </row>
    <row r="5631" spans="3:4" ht="14.4" x14ac:dyDescent="0.3">
      <c r="C5631"/>
      <c r="D5631" s="10"/>
    </row>
    <row r="5632" spans="3:4" ht="14.4" x14ac:dyDescent="0.3">
      <c r="C5632"/>
      <c r="D5632" s="10"/>
    </row>
    <row r="5633" spans="3:4" ht="14.4" x14ac:dyDescent="0.3">
      <c r="C5633"/>
      <c r="D5633" s="10"/>
    </row>
    <row r="5634" spans="3:4" ht="14.4" x14ac:dyDescent="0.3">
      <c r="C5634"/>
      <c r="D5634" s="10"/>
    </row>
    <row r="5635" spans="3:4" ht="14.4" x14ac:dyDescent="0.3">
      <c r="C5635"/>
      <c r="D5635" s="10"/>
    </row>
    <row r="5636" spans="3:4" ht="14.4" x14ac:dyDescent="0.3">
      <c r="C5636"/>
      <c r="D5636" s="10"/>
    </row>
    <row r="5637" spans="3:4" ht="14.4" x14ac:dyDescent="0.3">
      <c r="C5637"/>
      <c r="D5637" s="10"/>
    </row>
    <row r="5638" spans="3:4" ht="14.4" x14ac:dyDescent="0.3">
      <c r="C5638"/>
      <c r="D5638" s="10"/>
    </row>
    <row r="5639" spans="3:4" ht="14.4" x14ac:dyDescent="0.3">
      <c r="C5639"/>
      <c r="D5639" s="10"/>
    </row>
    <row r="5640" spans="3:4" ht="14.4" x14ac:dyDescent="0.3">
      <c r="C5640"/>
      <c r="D5640" s="10"/>
    </row>
    <row r="5641" spans="3:4" ht="14.4" x14ac:dyDescent="0.3">
      <c r="C5641"/>
      <c r="D5641" s="10"/>
    </row>
    <row r="5642" spans="3:4" ht="14.4" x14ac:dyDescent="0.3">
      <c r="C5642"/>
      <c r="D5642" s="10"/>
    </row>
    <row r="5643" spans="3:4" ht="14.4" x14ac:dyDescent="0.3">
      <c r="C5643"/>
      <c r="D5643" s="10"/>
    </row>
    <row r="5644" spans="3:4" ht="14.4" x14ac:dyDescent="0.3">
      <c r="C5644"/>
      <c r="D5644" s="10"/>
    </row>
    <row r="5645" spans="3:4" ht="14.4" x14ac:dyDescent="0.3">
      <c r="C5645"/>
      <c r="D5645" s="10"/>
    </row>
    <row r="5646" spans="3:4" ht="14.4" x14ac:dyDescent="0.3">
      <c r="C5646"/>
      <c r="D5646" s="10"/>
    </row>
    <row r="5647" spans="3:4" ht="14.4" x14ac:dyDescent="0.3">
      <c r="C5647"/>
      <c r="D5647" s="10"/>
    </row>
    <row r="5648" spans="3:4" ht="14.4" x14ac:dyDescent="0.3">
      <c r="C5648"/>
      <c r="D5648" s="10"/>
    </row>
    <row r="5649" spans="3:4" ht="14.4" x14ac:dyDescent="0.3">
      <c r="C5649"/>
      <c r="D5649" s="10"/>
    </row>
    <row r="5650" spans="3:4" ht="14.4" x14ac:dyDescent="0.3">
      <c r="C5650"/>
      <c r="D5650" s="10"/>
    </row>
    <row r="5651" spans="3:4" ht="14.4" x14ac:dyDescent="0.3">
      <c r="C5651"/>
      <c r="D5651" s="10"/>
    </row>
    <row r="5652" spans="3:4" ht="14.4" x14ac:dyDescent="0.3">
      <c r="C5652"/>
      <c r="D5652" s="10"/>
    </row>
    <row r="5653" spans="3:4" ht="14.4" x14ac:dyDescent="0.3">
      <c r="C5653"/>
      <c r="D5653" s="10"/>
    </row>
    <row r="5654" spans="3:4" ht="14.4" x14ac:dyDescent="0.3">
      <c r="C5654"/>
      <c r="D5654" s="10"/>
    </row>
    <row r="5655" spans="3:4" ht="14.4" x14ac:dyDescent="0.3">
      <c r="C5655"/>
      <c r="D5655" s="10"/>
    </row>
    <row r="5656" spans="3:4" ht="14.4" x14ac:dyDescent="0.3">
      <c r="C5656"/>
      <c r="D5656" s="10"/>
    </row>
    <row r="5657" spans="3:4" ht="14.4" x14ac:dyDescent="0.3">
      <c r="C5657"/>
      <c r="D5657" s="10"/>
    </row>
    <row r="5658" spans="3:4" ht="14.4" x14ac:dyDescent="0.3">
      <c r="C5658"/>
      <c r="D5658" s="10"/>
    </row>
    <row r="5659" spans="3:4" ht="14.4" x14ac:dyDescent="0.3">
      <c r="C5659"/>
      <c r="D5659" s="10"/>
    </row>
    <row r="5660" spans="3:4" ht="14.4" x14ac:dyDescent="0.3">
      <c r="C5660"/>
      <c r="D5660" s="10"/>
    </row>
    <row r="5661" spans="3:4" ht="14.4" x14ac:dyDescent="0.3">
      <c r="C5661"/>
      <c r="D5661" s="10"/>
    </row>
    <row r="5662" spans="3:4" ht="14.4" x14ac:dyDescent="0.3">
      <c r="C5662"/>
      <c r="D5662" s="10"/>
    </row>
    <row r="5663" spans="3:4" ht="14.4" x14ac:dyDescent="0.3">
      <c r="C5663"/>
      <c r="D5663" s="10"/>
    </row>
    <row r="5664" spans="3:4" ht="14.4" x14ac:dyDescent="0.3">
      <c r="C5664"/>
      <c r="D5664" s="10"/>
    </row>
    <row r="5665" spans="3:4" ht="14.4" x14ac:dyDescent="0.3">
      <c r="C5665"/>
      <c r="D5665" s="10"/>
    </row>
    <row r="5666" spans="3:4" ht="14.4" x14ac:dyDescent="0.3">
      <c r="C5666"/>
      <c r="D5666" s="10"/>
    </row>
    <row r="5667" spans="3:4" ht="14.4" x14ac:dyDescent="0.3">
      <c r="C5667"/>
      <c r="D5667" s="10"/>
    </row>
    <row r="5668" spans="3:4" ht="14.4" x14ac:dyDescent="0.3">
      <c r="C5668"/>
      <c r="D5668" s="10"/>
    </row>
    <row r="5669" spans="3:4" ht="14.4" x14ac:dyDescent="0.3">
      <c r="C5669"/>
      <c r="D5669" s="10"/>
    </row>
    <row r="5670" spans="3:4" ht="14.4" x14ac:dyDescent="0.3">
      <c r="C5670"/>
      <c r="D5670" s="10"/>
    </row>
    <row r="5671" spans="3:4" ht="14.4" x14ac:dyDescent="0.3">
      <c r="C5671"/>
      <c r="D5671" s="10"/>
    </row>
    <row r="5672" spans="3:4" ht="14.4" x14ac:dyDescent="0.3">
      <c r="C5672"/>
      <c r="D5672" s="10"/>
    </row>
    <row r="5673" spans="3:4" ht="14.4" x14ac:dyDescent="0.3">
      <c r="C5673"/>
      <c r="D5673" s="10"/>
    </row>
    <row r="5674" spans="3:4" ht="14.4" x14ac:dyDescent="0.3">
      <c r="C5674"/>
      <c r="D5674" s="10"/>
    </row>
    <row r="5675" spans="3:4" ht="14.4" x14ac:dyDescent="0.3">
      <c r="C5675"/>
      <c r="D5675" s="10"/>
    </row>
    <row r="5676" spans="3:4" ht="14.4" x14ac:dyDescent="0.3">
      <c r="C5676"/>
      <c r="D5676" s="10"/>
    </row>
    <row r="5677" spans="3:4" ht="14.4" x14ac:dyDescent="0.3">
      <c r="C5677"/>
      <c r="D5677" s="10"/>
    </row>
    <row r="5678" spans="3:4" ht="14.4" x14ac:dyDescent="0.3">
      <c r="C5678"/>
      <c r="D5678" s="10"/>
    </row>
    <row r="5679" spans="3:4" ht="14.4" x14ac:dyDescent="0.3">
      <c r="C5679"/>
      <c r="D5679" s="10"/>
    </row>
    <row r="5680" spans="3:4" ht="14.4" x14ac:dyDescent="0.3">
      <c r="C5680"/>
      <c r="D5680" s="10"/>
    </row>
    <row r="5681" spans="3:4" ht="14.4" x14ac:dyDescent="0.3">
      <c r="C5681"/>
      <c r="D5681" s="10"/>
    </row>
    <row r="5682" spans="3:4" ht="14.4" x14ac:dyDescent="0.3">
      <c r="C5682"/>
      <c r="D5682" s="10"/>
    </row>
    <row r="5683" spans="3:4" ht="14.4" x14ac:dyDescent="0.3">
      <c r="C5683"/>
      <c r="D5683" s="10"/>
    </row>
    <row r="5684" spans="3:4" ht="14.4" x14ac:dyDescent="0.3">
      <c r="C5684"/>
      <c r="D5684" s="10"/>
    </row>
    <row r="5685" spans="3:4" ht="14.4" x14ac:dyDescent="0.3">
      <c r="C5685"/>
      <c r="D5685" s="10"/>
    </row>
    <row r="5686" spans="3:4" ht="14.4" x14ac:dyDescent="0.3">
      <c r="C5686"/>
      <c r="D5686" s="10"/>
    </row>
    <row r="5687" spans="3:4" ht="14.4" x14ac:dyDescent="0.3">
      <c r="C5687"/>
      <c r="D5687" s="10"/>
    </row>
    <row r="5688" spans="3:4" ht="14.4" x14ac:dyDescent="0.3">
      <c r="C5688"/>
      <c r="D5688" s="10"/>
    </row>
    <row r="5689" spans="3:4" ht="14.4" x14ac:dyDescent="0.3">
      <c r="C5689"/>
      <c r="D5689" s="10"/>
    </row>
    <row r="5690" spans="3:4" ht="14.4" x14ac:dyDescent="0.3">
      <c r="C5690"/>
      <c r="D5690" s="10"/>
    </row>
    <row r="5691" spans="3:4" ht="14.4" x14ac:dyDescent="0.3">
      <c r="C5691"/>
      <c r="D5691" s="10"/>
    </row>
    <row r="5692" spans="3:4" ht="14.4" x14ac:dyDescent="0.3">
      <c r="C5692"/>
      <c r="D5692" s="10"/>
    </row>
    <row r="5693" spans="3:4" ht="14.4" x14ac:dyDescent="0.3">
      <c r="C5693"/>
      <c r="D5693" s="10"/>
    </row>
    <row r="5694" spans="3:4" ht="14.4" x14ac:dyDescent="0.3">
      <c r="C5694"/>
      <c r="D5694" s="10"/>
    </row>
    <row r="5695" spans="3:4" ht="14.4" x14ac:dyDescent="0.3">
      <c r="C5695"/>
      <c r="D5695" s="10"/>
    </row>
    <row r="5696" spans="3:4" ht="14.4" x14ac:dyDescent="0.3">
      <c r="C5696"/>
      <c r="D5696" s="10"/>
    </row>
    <row r="5697" spans="3:4" ht="14.4" x14ac:dyDescent="0.3">
      <c r="C5697"/>
      <c r="D5697" s="10"/>
    </row>
    <row r="5698" spans="3:4" ht="14.4" x14ac:dyDescent="0.3">
      <c r="C5698"/>
      <c r="D5698" s="10"/>
    </row>
    <row r="5699" spans="3:4" ht="14.4" x14ac:dyDescent="0.3">
      <c r="C5699"/>
      <c r="D5699" s="10"/>
    </row>
    <row r="5700" spans="3:4" ht="14.4" x14ac:dyDescent="0.3">
      <c r="C5700"/>
      <c r="D5700" s="10"/>
    </row>
    <row r="5701" spans="3:4" ht="14.4" x14ac:dyDescent="0.3">
      <c r="C5701"/>
      <c r="D5701" s="10"/>
    </row>
    <row r="5702" spans="3:4" ht="14.4" x14ac:dyDescent="0.3">
      <c r="C5702"/>
      <c r="D5702" s="10"/>
    </row>
    <row r="5703" spans="3:4" ht="14.4" x14ac:dyDescent="0.3">
      <c r="C5703"/>
      <c r="D5703" s="10"/>
    </row>
    <row r="5704" spans="3:4" ht="14.4" x14ac:dyDescent="0.3">
      <c r="C5704"/>
      <c r="D5704" s="10"/>
    </row>
    <row r="5705" spans="3:4" ht="14.4" x14ac:dyDescent="0.3">
      <c r="C5705"/>
      <c r="D5705" s="10"/>
    </row>
    <row r="5706" spans="3:4" ht="14.4" x14ac:dyDescent="0.3">
      <c r="C5706"/>
      <c r="D5706" s="10"/>
    </row>
    <row r="5707" spans="3:4" ht="14.4" x14ac:dyDescent="0.3">
      <c r="C5707"/>
      <c r="D5707" s="10"/>
    </row>
    <row r="5708" spans="3:4" ht="14.4" x14ac:dyDescent="0.3">
      <c r="C5708"/>
      <c r="D5708" s="10"/>
    </row>
    <row r="5709" spans="3:4" ht="14.4" x14ac:dyDescent="0.3">
      <c r="C5709"/>
      <c r="D5709" s="10"/>
    </row>
    <row r="5710" spans="3:4" ht="14.4" x14ac:dyDescent="0.3">
      <c r="C5710"/>
      <c r="D5710" s="10"/>
    </row>
    <row r="5711" spans="3:4" ht="14.4" x14ac:dyDescent="0.3">
      <c r="C5711"/>
      <c r="D5711" s="10"/>
    </row>
    <row r="5712" spans="3:4" ht="14.4" x14ac:dyDescent="0.3">
      <c r="C5712"/>
      <c r="D5712" s="10"/>
    </row>
    <row r="5713" spans="3:4" ht="14.4" x14ac:dyDescent="0.3">
      <c r="C5713"/>
      <c r="D5713" s="10"/>
    </row>
    <row r="5714" spans="3:4" ht="14.4" x14ac:dyDescent="0.3">
      <c r="C5714"/>
      <c r="D5714" s="10"/>
    </row>
    <row r="5715" spans="3:4" ht="14.4" x14ac:dyDescent="0.3">
      <c r="C5715"/>
      <c r="D5715" s="10"/>
    </row>
    <row r="5716" spans="3:4" ht="14.4" x14ac:dyDescent="0.3">
      <c r="C5716"/>
      <c r="D5716" s="10"/>
    </row>
    <row r="5717" spans="3:4" ht="14.4" x14ac:dyDescent="0.3">
      <c r="C5717"/>
      <c r="D5717" s="10"/>
    </row>
    <row r="5718" spans="3:4" ht="14.4" x14ac:dyDescent="0.3">
      <c r="C5718"/>
      <c r="D5718" s="10"/>
    </row>
    <row r="5719" spans="3:4" ht="14.4" x14ac:dyDescent="0.3">
      <c r="C5719"/>
      <c r="D5719" s="10"/>
    </row>
    <row r="5720" spans="3:4" ht="14.4" x14ac:dyDescent="0.3">
      <c r="C5720"/>
      <c r="D5720" s="10"/>
    </row>
    <row r="5721" spans="3:4" ht="14.4" x14ac:dyDescent="0.3">
      <c r="C5721"/>
      <c r="D5721" s="10"/>
    </row>
    <row r="5722" spans="3:4" ht="14.4" x14ac:dyDescent="0.3">
      <c r="C5722"/>
      <c r="D5722" s="10"/>
    </row>
    <row r="5723" spans="3:4" ht="14.4" x14ac:dyDescent="0.3">
      <c r="C5723"/>
      <c r="D5723" s="10"/>
    </row>
    <row r="5724" spans="3:4" ht="14.4" x14ac:dyDescent="0.3">
      <c r="C5724"/>
      <c r="D5724" s="10"/>
    </row>
    <row r="5725" spans="3:4" ht="14.4" x14ac:dyDescent="0.3">
      <c r="C5725"/>
      <c r="D5725" s="10"/>
    </row>
    <row r="5726" spans="3:4" ht="14.4" x14ac:dyDescent="0.3">
      <c r="C5726"/>
      <c r="D5726" s="10"/>
    </row>
    <row r="5727" spans="3:4" ht="14.4" x14ac:dyDescent="0.3">
      <c r="C5727"/>
      <c r="D5727" s="10"/>
    </row>
    <row r="5728" spans="3:4" ht="14.4" x14ac:dyDescent="0.3">
      <c r="C5728"/>
      <c r="D5728" s="10"/>
    </row>
    <row r="5729" spans="3:4" ht="14.4" x14ac:dyDescent="0.3">
      <c r="C5729"/>
      <c r="D5729" s="10"/>
    </row>
    <row r="5730" spans="3:4" ht="14.4" x14ac:dyDescent="0.3">
      <c r="C5730"/>
      <c r="D5730" s="10"/>
    </row>
    <row r="5731" spans="3:4" ht="14.4" x14ac:dyDescent="0.3">
      <c r="C5731"/>
      <c r="D5731" s="10"/>
    </row>
    <row r="5732" spans="3:4" ht="14.4" x14ac:dyDescent="0.3">
      <c r="C5732"/>
      <c r="D5732" s="10"/>
    </row>
    <row r="5733" spans="3:4" ht="14.4" x14ac:dyDescent="0.3">
      <c r="C5733"/>
      <c r="D5733" s="10"/>
    </row>
    <row r="5734" spans="3:4" ht="14.4" x14ac:dyDescent="0.3">
      <c r="C5734"/>
      <c r="D5734" s="10"/>
    </row>
    <row r="5735" spans="3:4" ht="14.4" x14ac:dyDescent="0.3">
      <c r="C5735"/>
      <c r="D5735" s="10"/>
    </row>
    <row r="5736" spans="3:4" ht="14.4" x14ac:dyDescent="0.3">
      <c r="C5736"/>
      <c r="D5736" s="10"/>
    </row>
    <row r="5737" spans="3:4" ht="14.4" x14ac:dyDescent="0.3">
      <c r="C5737"/>
      <c r="D5737" s="10"/>
    </row>
    <row r="5738" spans="3:4" ht="14.4" x14ac:dyDescent="0.3">
      <c r="C5738"/>
      <c r="D5738" s="10"/>
    </row>
    <row r="5739" spans="3:4" ht="14.4" x14ac:dyDescent="0.3">
      <c r="C5739"/>
      <c r="D5739" s="10"/>
    </row>
    <row r="5740" spans="3:4" ht="14.4" x14ac:dyDescent="0.3">
      <c r="C5740"/>
      <c r="D5740" s="10"/>
    </row>
    <row r="5741" spans="3:4" ht="14.4" x14ac:dyDescent="0.3">
      <c r="C5741"/>
      <c r="D5741" s="10"/>
    </row>
    <row r="5742" spans="3:4" ht="14.4" x14ac:dyDescent="0.3">
      <c r="C5742"/>
      <c r="D5742" s="10"/>
    </row>
    <row r="5743" spans="3:4" ht="14.4" x14ac:dyDescent="0.3">
      <c r="C5743"/>
      <c r="D5743" s="10"/>
    </row>
    <row r="5744" spans="3:4" ht="14.4" x14ac:dyDescent="0.3">
      <c r="C5744"/>
      <c r="D5744" s="10"/>
    </row>
    <row r="5745" spans="3:4" ht="14.4" x14ac:dyDescent="0.3">
      <c r="C5745"/>
      <c r="D5745" s="10"/>
    </row>
    <row r="5746" spans="3:4" ht="14.4" x14ac:dyDescent="0.3">
      <c r="C5746"/>
      <c r="D5746" s="10"/>
    </row>
    <row r="5747" spans="3:4" ht="14.4" x14ac:dyDescent="0.3">
      <c r="C5747"/>
      <c r="D5747" s="10"/>
    </row>
    <row r="5748" spans="3:4" ht="14.4" x14ac:dyDescent="0.3">
      <c r="C5748"/>
      <c r="D5748" s="10"/>
    </row>
    <row r="5749" spans="3:4" ht="14.4" x14ac:dyDescent="0.3">
      <c r="C5749"/>
      <c r="D5749" s="10"/>
    </row>
    <row r="5750" spans="3:4" ht="14.4" x14ac:dyDescent="0.3">
      <c r="C5750"/>
      <c r="D5750" s="10"/>
    </row>
    <row r="5751" spans="3:4" ht="14.4" x14ac:dyDescent="0.3">
      <c r="C5751"/>
      <c r="D5751" s="10"/>
    </row>
    <row r="5752" spans="3:4" ht="14.4" x14ac:dyDescent="0.3">
      <c r="C5752"/>
      <c r="D5752" s="10"/>
    </row>
    <row r="5753" spans="3:4" ht="14.4" x14ac:dyDescent="0.3">
      <c r="C5753"/>
      <c r="D5753" s="10"/>
    </row>
    <row r="5754" spans="3:4" ht="14.4" x14ac:dyDescent="0.3">
      <c r="C5754"/>
      <c r="D5754" s="10"/>
    </row>
    <row r="5755" spans="3:4" ht="14.4" x14ac:dyDescent="0.3">
      <c r="C5755"/>
      <c r="D5755" s="10"/>
    </row>
    <row r="5756" spans="3:4" ht="14.4" x14ac:dyDescent="0.3">
      <c r="C5756"/>
      <c r="D5756" s="10"/>
    </row>
    <row r="5757" spans="3:4" ht="14.4" x14ac:dyDescent="0.3">
      <c r="C5757"/>
      <c r="D5757" s="10"/>
    </row>
    <row r="5758" spans="3:4" ht="14.4" x14ac:dyDescent="0.3">
      <c r="C5758"/>
      <c r="D5758" s="10"/>
    </row>
    <row r="5759" spans="3:4" ht="14.4" x14ac:dyDescent="0.3">
      <c r="C5759"/>
      <c r="D5759" s="10"/>
    </row>
    <row r="5760" spans="3:4" ht="14.4" x14ac:dyDescent="0.3">
      <c r="C5760"/>
      <c r="D5760" s="10"/>
    </row>
    <row r="5761" spans="3:4" ht="14.4" x14ac:dyDescent="0.3">
      <c r="C5761"/>
      <c r="D5761" s="10"/>
    </row>
    <row r="5762" spans="3:4" ht="14.4" x14ac:dyDescent="0.3">
      <c r="C5762"/>
      <c r="D5762" s="10"/>
    </row>
    <row r="5763" spans="3:4" ht="14.4" x14ac:dyDescent="0.3">
      <c r="C5763"/>
      <c r="D5763" s="10"/>
    </row>
    <row r="5764" spans="3:4" ht="14.4" x14ac:dyDescent="0.3">
      <c r="C5764"/>
      <c r="D5764" s="10"/>
    </row>
    <row r="5765" spans="3:4" ht="14.4" x14ac:dyDescent="0.3">
      <c r="C5765"/>
      <c r="D5765" s="10"/>
    </row>
    <row r="5766" spans="3:4" ht="14.4" x14ac:dyDescent="0.3">
      <c r="C5766"/>
      <c r="D5766" s="10"/>
    </row>
    <row r="5767" spans="3:4" ht="14.4" x14ac:dyDescent="0.3">
      <c r="C5767"/>
      <c r="D5767" s="10"/>
    </row>
    <row r="5768" spans="3:4" ht="14.4" x14ac:dyDescent="0.3">
      <c r="C5768"/>
      <c r="D5768" s="10"/>
    </row>
    <row r="5769" spans="3:4" ht="14.4" x14ac:dyDescent="0.3">
      <c r="C5769"/>
      <c r="D5769" s="10"/>
    </row>
    <row r="5770" spans="3:4" ht="14.4" x14ac:dyDescent="0.3">
      <c r="C5770"/>
      <c r="D5770" s="10"/>
    </row>
    <row r="5771" spans="3:4" ht="14.4" x14ac:dyDescent="0.3">
      <c r="C5771"/>
      <c r="D5771" s="10"/>
    </row>
    <row r="5772" spans="3:4" ht="14.4" x14ac:dyDescent="0.3">
      <c r="C5772"/>
      <c r="D5772" s="10"/>
    </row>
    <row r="5773" spans="3:4" ht="14.4" x14ac:dyDescent="0.3">
      <c r="C5773"/>
      <c r="D5773" s="10"/>
    </row>
    <row r="5774" spans="3:4" ht="14.4" x14ac:dyDescent="0.3">
      <c r="C5774"/>
      <c r="D5774" s="10"/>
    </row>
    <row r="5775" spans="3:4" ht="14.4" x14ac:dyDescent="0.3">
      <c r="C5775"/>
      <c r="D5775" s="10"/>
    </row>
    <row r="5776" spans="3:4" ht="14.4" x14ac:dyDescent="0.3">
      <c r="C5776"/>
      <c r="D5776" s="10"/>
    </row>
    <row r="5777" spans="3:4" ht="14.4" x14ac:dyDescent="0.3">
      <c r="C5777"/>
      <c r="D5777" s="10"/>
    </row>
    <row r="5778" spans="3:4" ht="14.4" x14ac:dyDescent="0.3">
      <c r="C5778"/>
      <c r="D5778" s="10"/>
    </row>
    <row r="5779" spans="3:4" ht="14.4" x14ac:dyDescent="0.3">
      <c r="C5779"/>
      <c r="D5779" s="10"/>
    </row>
    <row r="5780" spans="3:4" ht="14.4" x14ac:dyDescent="0.3">
      <c r="C5780"/>
      <c r="D5780" s="10"/>
    </row>
    <row r="5781" spans="3:4" ht="14.4" x14ac:dyDescent="0.3">
      <c r="C5781"/>
      <c r="D5781" s="10"/>
    </row>
    <row r="5782" spans="3:4" ht="14.4" x14ac:dyDescent="0.3">
      <c r="C5782"/>
      <c r="D5782" s="10"/>
    </row>
    <row r="5783" spans="3:4" ht="14.4" x14ac:dyDescent="0.3">
      <c r="C5783"/>
      <c r="D5783" s="10"/>
    </row>
    <row r="5784" spans="3:4" ht="14.4" x14ac:dyDescent="0.3">
      <c r="C5784"/>
      <c r="D5784" s="10"/>
    </row>
    <row r="5785" spans="3:4" ht="14.4" x14ac:dyDescent="0.3">
      <c r="C5785"/>
      <c r="D5785" s="10"/>
    </row>
    <row r="5786" spans="3:4" ht="14.4" x14ac:dyDescent="0.3">
      <c r="C5786"/>
      <c r="D5786" s="10"/>
    </row>
    <row r="5787" spans="3:4" ht="14.4" x14ac:dyDescent="0.3">
      <c r="C5787"/>
      <c r="D5787" s="10"/>
    </row>
    <row r="5788" spans="3:4" ht="14.4" x14ac:dyDescent="0.3">
      <c r="C5788"/>
      <c r="D5788" s="10"/>
    </row>
    <row r="5789" spans="3:4" ht="14.4" x14ac:dyDescent="0.3">
      <c r="C5789"/>
      <c r="D5789" s="10"/>
    </row>
    <row r="5790" spans="3:4" ht="14.4" x14ac:dyDescent="0.3">
      <c r="C5790"/>
      <c r="D5790" s="10"/>
    </row>
    <row r="5791" spans="3:4" ht="14.4" x14ac:dyDescent="0.3">
      <c r="C5791"/>
      <c r="D5791" s="10"/>
    </row>
    <row r="5792" spans="3:4" ht="14.4" x14ac:dyDescent="0.3">
      <c r="C5792"/>
      <c r="D5792" s="10"/>
    </row>
    <row r="5793" spans="3:4" ht="14.4" x14ac:dyDescent="0.3">
      <c r="C5793"/>
      <c r="D5793" s="10"/>
    </row>
    <row r="5794" spans="3:4" ht="14.4" x14ac:dyDescent="0.3">
      <c r="C5794"/>
      <c r="D5794" s="10"/>
    </row>
    <row r="5795" spans="3:4" ht="14.4" x14ac:dyDescent="0.3">
      <c r="C5795"/>
      <c r="D5795" s="10"/>
    </row>
    <row r="5796" spans="3:4" ht="14.4" x14ac:dyDescent="0.3">
      <c r="C5796"/>
      <c r="D5796" s="10"/>
    </row>
    <row r="5797" spans="3:4" ht="14.4" x14ac:dyDescent="0.3">
      <c r="C5797"/>
      <c r="D5797" s="10"/>
    </row>
    <row r="5798" spans="3:4" ht="14.4" x14ac:dyDescent="0.3">
      <c r="C5798"/>
      <c r="D5798" s="10"/>
    </row>
    <row r="5799" spans="3:4" ht="14.4" x14ac:dyDescent="0.3">
      <c r="C5799"/>
      <c r="D5799" s="10"/>
    </row>
    <row r="5800" spans="3:4" ht="14.4" x14ac:dyDescent="0.3">
      <c r="C5800"/>
      <c r="D5800" s="10"/>
    </row>
    <row r="5801" spans="3:4" ht="14.4" x14ac:dyDescent="0.3">
      <c r="C5801"/>
      <c r="D5801" s="10"/>
    </row>
    <row r="5802" spans="3:4" ht="14.4" x14ac:dyDescent="0.3">
      <c r="C5802"/>
      <c r="D5802" s="10"/>
    </row>
    <row r="5803" spans="3:4" ht="14.4" x14ac:dyDescent="0.3">
      <c r="C5803"/>
      <c r="D5803" s="10"/>
    </row>
    <row r="5804" spans="3:4" ht="14.4" x14ac:dyDescent="0.3">
      <c r="C5804"/>
      <c r="D5804" s="10"/>
    </row>
    <row r="5805" spans="3:4" ht="14.4" x14ac:dyDescent="0.3">
      <c r="C5805"/>
      <c r="D5805" s="10"/>
    </row>
    <row r="5806" spans="3:4" ht="14.4" x14ac:dyDescent="0.3">
      <c r="C5806"/>
      <c r="D5806" s="10"/>
    </row>
    <row r="5807" spans="3:4" ht="14.4" x14ac:dyDescent="0.3">
      <c r="C5807"/>
      <c r="D5807" s="10"/>
    </row>
    <row r="5808" spans="3:4" ht="14.4" x14ac:dyDescent="0.3">
      <c r="C5808"/>
      <c r="D5808" s="10"/>
    </row>
    <row r="5809" spans="3:4" ht="14.4" x14ac:dyDescent="0.3">
      <c r="C5809"/>
      <c r="D5809" s="10"/>
    </row>
    <row r="5810" spans="3:4" ht="14.4" x14ac:dyDescent="0.3">
      <c r="C5810"/>
      <c r="D5810" s="10"/>
    </row>
    <row r="5811" spans="3:4" ht="14.4" x14ac:dyDescent="0.3">
      <c r="C5811"/>
      <c r="D5811" s="10"/>
    </row>
    <row r="5812" spans="3:4" ht="14.4" x14ac:dyDescent="0.3">
      <c r="C5812"/>
      <c r="D5812" s="10"/>
    </row>
    <row r="5813" spans="3:4" ht="14.4" x14ac:dyDescent="0.3">
      <c r="C5813"/>
      <c r="D5813" s="10"/>
    </row>
    <row r="5814" spans="3:4" ht="14.4" x14ac:dyDescent="0.3">
      <c r="C5814"/>
      <c r="D5814" s="10"/>
    </row>
    <row r="5815" spans="3:4" ht="14.4" x14ac:dyDescent="0.3">
      <c r="C5815"/>
      <c r="D5815" s="10"/>
    </row>
    <row r="5816" spans="3:4" ht="14.4" x14ac:dyDescent="0.3">
      <c r="C5816"/>
      <c r="D5816" s="10"/>
    </row>
    <row r="5817" spans="3:4" ht="14.4" x14ac:dyDescent="0.3">
      <c r="C5817"/>
      <c r="D5817" s="10"/>
    </row>
    <row r="5818" spans="3:4" ht="14.4" x14ac:dyDescent="0.3">
      <c r="C5818"/>
      <c r="D5818" s="10"/>
    </row>
    <row r="5819" spans="3:4" ht="14.4" x14ac:dyDescent="0.3">
      <c r="C5819"/>
      <c r="D5819" s="10"/>
    </row>
    <row r="5820" spans="3:4" ht="14.4" x14ac:dyDescent="0.3">
      <c r="C5820"/>
      <c r="D5820" s="10"/>
    </row>
    <row r="5821" spans="3:4" ht="14.4" x14ac:dyDescent="0.3">
      <c r="C5821"/>
      <c r="D5821" s="10"/>
    </row>
    <row r="5822" spans="3:4" ht="14.4" x14ac:dyDescent="0.3">
      <c r="C5822"/>
      <c r="D5822" s="10"/>
    </row>
    <row r="5823" spans="3:4" ht="14.4" x14ac:dyDescent="0.3">
      <c r="C5823"/>
      <c r="D5823" s="10"/>
    </row>
    <row r="5824" spans="3:4" ht="14.4" x14ac:dyDescent="0.3">
      <c r="C5824"/>
      <c r="D5824" s="10"/>
    </row>
    <row r="5825" spans="3:4" ht="14.4" x14ac:dyDescent="0.3">
      <c r="C5825"/>
      <c r="D5825" s="10"/>
    </row>
    <row r="5826" spans="3:4" ht="14.4" x14ac:dyDescent="0.3">
      <c r="C5826"/>
      <c r="D5826" s="10"/>
    </row>
    <row r="5827" spans="3:4" ht="14.4" x14ac:dyDescent="0.3">
      <c r="C5827"/>
      <c r="D5827" s="10"/>
    </row>
    <row r="5828" spans="3:4" ht="14.4" x14ac:dyDescent="0.3">
      <c r="C5828"/>
      <c r="D5828" s="10"/>
    </row>
    <row r="5829" spans="3:4" ht="14.4" x14ac:dyDescent="0.3">
      <c r="C5829"/>
      <c r="D5829" s="10"/>
    </row>
    <row r="5830" spans="3:4" ht="14.4" x14ac:dyDescent="0.3">
      <c r="C5830"/>
      <c r="D5830" s="10"/>
    </row>
    <row r="5831" spans="3:4" ht="14.4" x14ac:dyDescent="0.3">
      <c r="C5831"/>
      <c r="D5831" s="10"/>
    </row>
    <row r="5832" spans="3:4" ht="14.4" x14ac:dyDescent="0.3">
      <c r="C5832"/>
      <c r="D5832" s="10"/>
    </row>
    <row r="5833" spans="3:4" ht="14.4" x14ac:dyDescent="0.3">
      <c r="C5833"/>
      <c r="D5833" s="10"/>
    </row>
    <row r="5834" spans="3:4" ht="14.4" x14ac:dyDescent="0.3">
      <c r="C5834"/>
      <c r="D5834" s="10"/>
    </row>
    <row r="5835" spans="3:4" ht="14.4" x14ac:dyDescent="0.3">
      <c r="C5835"/>
      <c r="D5835" s="10"/>
    </row>
    <row r="5836" spans="3:4" ht="14.4" x14ac:dyDescent="0.3">
      <c r="C5836"/>
      <c r="D5836" s="10"/>
    </row>
    <row r="5837" spans="3:4" ht="14.4" x14ac:dyDescent="0.3">
      <c r="C5837"/>
      <c r="D5837" s="10"/>
    </row>
    <row r="5838" spans="3:4" ht="14.4" x14ac:dyDescent="0.3">
      <c r="C5838"/>
      <c r="D5838" s="10"/>
    </row>
    <row r="5839" spans="3:4" ht="14.4" x14ac:dyDescent="0.3">
      <c r="C5839"/>
      <c r="D5839" s="10"/>
    </row>
    <row r="5840" spans="3:4" ht="14.4" x14ac:dyDescent="0.3">
      <c r="C5840"/>
      <c r="D5840" s="10"/>
    </row>
    <row r="5841" spans="3:4" ht="14.4" x14ac:dyDescent="0.3">
      <c r="C5841"/>
      <c r="D5841" s="10"/>
    </row>
    <row r="5842" spans="3:4" ht="14.4" x14ac:dyDescent="0.3">
      <c r="C5842"/>
      <c r="D5842" s="10"/>
    </row>
    <row r="5843" spans="3:4" ht="14.4" x14ac:dyDescent="0.3">
      <c r="C5843"/>
      <c r="D5843" s="10"/>
    </row>
    <row r="5844" spans="3:4" ht="14.4" x14ac:dyDescent="0.3">
      <c r="C5844"/>
      <c r="D5844" s="10"/>
    </row>
    <row r="5845" spans="3:4" ht="14.4" x14ac:dyDescent="0.3">
      <c r="C5845"/>
      <c r="D5845" s="10"/>
    </row>
    <row r="5846" spans="3:4" ht="14.4" x14ac:dyDescent="0.3">
      <c r="C5846"/>
      <c r="D5846" s="10"/>
    </row>
    <row r="5847" spans="3:4" ht="14.4" x14ac:dyDescent="0.3">
      <c r="C5847"/>
      <c r="D5847" s="10"/>
    </row>
    <row r="5848" spans="3:4" ht="14.4" x14ac:dyDescent="0.3">
      <c r="C5848"/>
      <c r="D5848" s="10"/>
    </row>
    <row r="5849" spans="3:4" ht="14.4" x14ac:dyDescent="0.3">
      <c r="C5849"/>
      <c r="D5849" s="10"/>
    </row>
    <row r="5850" spans="3:4" ht="14.4" x14ac:dyDescent="0.3">
      <c r="C5850"/>
      <c r="D5850" s="10"/>
    </row>
    <row r="5851" spans="3:4" ht="14.4" x14ac:dyDescent="0.3">
      <c r="C5851"/>
      <c r="D5851" s="10"/>
    </row>
    <row r="5852" spans="3:4" ht="14.4" x14ac:dyDescent="0.3">
      <c r="C5852"/>
      <c r="D5852" s="10"/>
    </row>
    <row r="5853" spans="3:4" ht="14.4" x14ac:dyDescent="0.3">
      <c r="C5853"/>
      <c r="D5853" s="10"/>
    </row>
    <row r="5854" spans="3:4" ht="14.4" x14ac:dyDescent="0.3">
      <c r="C5854"/>
      <c r="D5854" s="10"/>
    </row>
    <row r="5855" spans="3:4" ht="14.4" x14ac:dyDescent="0.3">
      <c r="C5855"/>
      <c r="D5855" s="10"/>
    </row>
    <row r="5856" spans="3:4" ht="14.4" x14ac:dyDescent="0.3">
      <c r="C5856"/>
      <c r="D5856" s="10"/>
    </row>
    <row r="5857" spans="3:4" ht="14.4" x14ac:dyDescent="0.3">
      <c r="C5857"/>
      <c r="D5857" s="10"/>
    </row>
    <row r="5858" spans="3:4" ht="14.4" x14ac:dyDescent="0.3">
      <c r="C5858"/>
      <c r="D5858" s="10"/>
    </row>
    <row r="5859" spans="3:4" ht="14.4" x14ac:dyDescent="0.3">
      <c r="C5859"/>
      <c r="D5859" s="10"/>
    </row>
    <row r="5860" spans="3:4" ht="14.4" x14ac:dyDescent="0.3">
      <c r="C5860"/>
      <c r="D5860" s="10"/>
    </row>
    <row r="5861" spans="3:4" ht="14.4" x14ac:dyDescent="0.3">
      <c r="C5861"/>
      <c r="D5861" s="10"/>
    </row>
    <row r="5862" spans="3:4" ht="14.4" x14ac:dyDescent="0.3">
      <c r="C5862"/>
      <c r="D5862" s="10"/>
    </row>
    <row r="5863" spans="3:4" ht="14.4" x14ac:dyDescent="0.3">
      <c r="C5863"/>
      <c r="D5863" s="10"/>
    </row>
    <row r="5864" spans="3:4" ht="14.4" x14ac:dyDescent="0.3">
      <c r="C5864"/>
      <c r="D5864" s="10"/>
    </row>
    <row r="5865" spans="3:4" ht="14.4" x14ac:dyDescent="0.3">
      <c r="C5865"/>
      <c r="D5865" s="10"/>
    </row>
    <row r="5866" spans="3:4" ht="14.4" x14ac:dyDescent="0.3">
      <c r="C5866"/>
      <c r="D5866" s="10"/>
    </row>
    <row r="5867" spans="3:4" ht="14.4" x14ac:dyDescent="0.3">
      <c r="C5867"/>
      <c r="D5867" s="10"/>
    </row>
    <row r="5868" spans="3:4" ht="14.4" x14ac:dyDescent="0.3">
      <c r="C5868"/>
      <c r="D5868" s="10"/>
    </row>
    <row r="5869" spans="3:4" ht="14.4" x14ac:dyDescent="0.3">
      <c r="C5869"/>
      <c r="D5869" s="10"/>
    </row>
    <row r="5870" spans="3:4" ht="14.4" x14ac:dyDescent="0.3">
      <c r="C5870"/>
      <c r="D5870" s="10"/>
    </row>
    <row r="5871" spans="3:4" ht="14.4" x14ac:dyDescent="0.3">
      <c r="C5871"/>
      <c r="D5871" s="10"/>
    </row>
    <row r="5872" spans="3:4" ht="14.4" x14ac:dyDescent="0.3">
      <c r="C5872"/>
      <c r="D5872" s="10"/>
    </row>
    <row r="5873" spans="3:4" ht="14.4" x14ac:dyDescent="0.3">
      <c r="C5873"/>
      <c r="D5873" s="10"/>
    </row>
    <row r="5874" spans="3:4" ht="14.4" x14ac:dyDescent="0.3">
      <c r="C5874"/>
      <c r="D5874" s="10"/>
    </row>
    <row r="5875" spans="3:4" ht="14.4" x14ac:dyDescent="0.3">
      <c r="C5875"/>
      <c r="D5875" s="10"/>
    </row>
    <row r="5876" spans="3:4" ht="14.4" x14ac:dyDescent="0.3">
      <c r="C5876"/>
      <c r="D5876" s="10"/>
    </row>
    <row r="5877" spans="3:4" ht="14.4" x14ac:dyDescent="0.3">
      <c r="C5877"/>
      <c r="D5877" s="10"/>
    </row>
    <row r="5878" spans="3:4" ht="14.4" x14ac:dyDescent="0.3">
      <c r="C5878"/>
      <c r="D5878" s="10"/>
    </row>
    <row r="5879" spans="3:4" ht="14.4" x14ac:dyDescent="0.3">
      <c r="C5879"/>
      <c r="D5879" s="10"/>
    </row>
    <row r="5880" spans="3:4" ht="14.4" x14ac:dyDescent="0.3">
      <c r="C5880"/>
      <c r="D5880" s="10"/>
    </row>
    <row r="5881" spans="3:4" ht="14.4" x14ac:dyDescent="0.3">
      <c r="C5881"/>
      <c r="D5881" s="10"/>
    </row>
    <row r="5882" spans="3:4" ht="14.4" x14ac:dyDescent="0.3">
      <c r="C5882"/>
      <c r="D5882" s="10"/>
    </row>
    <row r="5883" spans="3:4" ht="14.4" x14ac:dyDescent="0.3">
      <c r="C5883"/>
      <c r="D5883" s="10"/>
    </row>
    <row r="5884" spans="3:4" ht="14.4" x14ac:dyDescent="0.3">
      <c r="C5884"/>
      <c r="D5884" s="10"/>
    </row>
    <row r="5885" spans="3:4" ht="14.4" x14ac:dyDescent="0.3">
      <c r="C5885"/>
      <c r="D5885" s="10"/>
    </row>
    <row r="5886" spans="3:4" ht="14.4" x14ac:dyDescent="0.3">
      <c r="C5886"/>
      <c r="D5886" s="10"/>
    </row>
    <row r="5887" spans="3:4" ht="14.4" x14ac:dyDescent="0.3">
      <c r="C5887"/>
      <c r="D5887" s="10"/>
    </row>
    <row r="5888" spans="3:4" ht="14.4" x14ac:dyDescent="0.3">
      <c r="C5888"/>
      <c r="D5888" s="10"/>
    </row>
    <row r="5889" spans="3:4" ht="14.4" x14ac:dyDescent="0.3">
      <c r="C5889"/>
      <c r="D5889" s="10"/>
    </row>
    <row r="5890" spans="3:4" ht="14.4" x14ac:dyDescent="0.3">
      <c r="C5890"/>
      <c r="D5890" s="10"/>
    </row>
    <row r="5891" spans="3:4" ht="14.4" x14ac:dyDescent="0.3">
      <c r="C5891"/>
      <c r="D5891" s="10"/>
    </row>
    <row r="5892" spans="3:4" ht="14.4" x14ac:dyDescent="0.3">
      <c r="C5892"/>
      <c r="D5892" s="10"/>
    </row>
    <row r="5893" spans="3:4" ht="14.4" x14ac:dyDescent="0.3">
      <c r="C5893"/>
      <c r="D5893" s="10"/>
    </row>
    <row r="5894" spans="3:4" ht="14.4" x14ac:dyDescent="0.3">
      <c r="C5894"/>
      <c r="D5894" s="10"/>
    </row>
    <row r="5895" spans="3:4" ht="14.4" x14ac:dyDescent="0.3">
      <c r="C5895"/>
      <c r="D5895" s="10"/>
    </row>
    <row r="5896" spans="3:4" ht="14.4" x14ac:dyDescent="0.3">
      <c r="C5896"/>
      <c r="D5896" s="10"/>
    </row>
    <row r="5897" spans="3:4" ht="14.4" x14ac:dyDescent="0.3">
      <c r="C5897"/>
      <c r="D5897" s="10"/>
    </row>
    <row r="5898" spans="3:4" ht="14.4" x14ac:dyDescent="0.3">
      <c r="C5898"/>
      <c r="D5898" s="10"/>
    </row>
    <row r="5899" spans="3:4" ht="14.4" x14ac:dyDescent="0.3">
      <c r="C5899"/>
      <c r="D5899" s="10"/>
    </row>
    <row r="5900" spans="3:4" ht="14.4" x14ac:dyDescent="0.3">
      <c r="C5900"/>
      <c r="D5900" s="10"/>
    </row>
    <row r="5901" spans="3:4" ht="14.4" x14ac:dyDescent="0.3">
      <c r="C5901"/>
      <c r="D5901" s="10"/>
    </row>
    <row r="5902" spans="3:4" ht="14.4" x14ac:dyDescent="0.3">
      <c r="C5902"/>
      <c r="D5902" s="10"/>
    </row>
    <row r="5903" spans="3:4" ht="14.4" x14ac:dyDescent="0.3">
      <c r="C5903"/>
      <c r="D5903" s="10"/>
    </row>
    <row r="5904" spans="3:4" ht="14.4" x14ac:dyDescent="0.3">
      <c r="C5904"/>
      <c r="D5904" s="10"/>
    </row>
    <row r="5905" spans="3:4" ht="14.4" x14ac:dyDescent="0.3">
      <c r="C5905"/>
      <c r="D5905" s="10"/>
    </row>
    <row r="5906" spans="3:4" ht="14.4" x14ac:dyDescent="0.3">
      <c r="C5906"/>
      <c r="D5906" s="10"/>
    </row>
    <row r="5907" spans="3:4" ht="14.4" x14ac:dyDescent="0.3">
      <c r="C5907"/>
      <c r="D5907" s="10"/>
    </row>
    <row r="5908" spans="3:4" ht="14.4" x14ac:dyDescent="0.3">
      <c r="C5908"/>
      <c r="D5908" s="10"/>
    </row>
    <row r="5909" spans="3:4" ht="14.4" x14ac:dyDescent="0.3">
      <c r="C5909"/>
      <c r="D5909" s="10"/>
    </row>
    <row r="5910" spans="3:4" ht="14.4" x14ac:dyDescent="0.3">
      <c r="C5910"/>
      <c r="D5910" s="10"/>
    </row>
    <row r="5911" spans="3:4" ht="14.4" x14ac:dyDescent="0.3">
      <c r="C5911"/>
      <c r="D5911" s="10"/>
    </row>
    <row r="5912" spans="3:4" ht="14.4" x14ac:dyDescent="0.3">
      <c r="C5912"/>
      <c r="D5912" s="10"/>
    </row>
    <row r="5913" spans="3:4" ht="14.4" x14ac:dyDescent="0.3">
      <c r="C5913"/>
      <c r="D5913" s="10"/>
    </row>
    <row r="5914" spans="3:4" ht="14.4" x14ac:dyDescent="0.3">
      <c r="C5914"/>
      <c r="D5914" s="10"/>
    </row>
    <row r="5915" spans="3:4" ht="14.4" x14ac:dyDescent="0.3">
      <c r="C5915"/>
      <c r="D5915" s="10"/>
    </row>
    <row r="5916" spans="3:4" ht="14.4" x14ac:dyDescent="0.3">
      <c r="C5916"/>
      <c r="D5916" s="10"/>
    </row>
    <row r="5917" spans="3:4" ht="14.4" x14ac:dyDescent="0.3">
      <c r="C5917"/>
      <c r="D5917" s="10"/>
    </row>
    <row r="5918" spans="3:4" ht="14.4" x14ac:dyDescent="0.3">
      <c r="C5918"/>
      <c r="D5918" s="10"/>
    </row>
    <row r="5919" spans="3:4" ht="14.4" x14ac:dyDescent="0.3">
      <c r="C5919"/>
      <c r="D5919" s="10"/>
    </row>
    <row r="5920" spans="3:4" ht="14.4" x14ac:dyDescent="0.3">
      <c r="C5920"/>
      <c r="D5920" s="10"/>
    </row>
    <row r="5921" spans="3:4" ht="14.4" x14ac:dyDescent="0.3">
      <c r="C5921"/>
      <c r="D5921" s="10"/>
    </row>
    <row r="5922" spans="3:4" ht="14.4" x14ac:dyDescent="0.3">
      <c r="C5922"/>
      <c r="D5922" s="10"/>
    </row>
    <row r="5923" spans="3:4" ht="14.4" x14ac:dyDescent="0.3">
      <c r="C5923"/>
      <c r="D5923" s="10"/>
    </row>
    <row r="5924" spans="3:4" ht="14.4" x14ac:dyDescent="0.3">
      <c r="C5924"/>
      <c r="D5924" s="10"/>
    </row>
    <row r="5925" spans="3:4" ht="14.4" x14ac:dyDescent="0.3">
      <c r="C5925"/>
      <c r="D5925" s="10"/>
    </row>
    <row r="5926" spans="3:4" ht="14.4" x14ac:dyDescent="0.3">
      <c r="C5926"/>
      <c r="D5926" s="10"/>
    </row>
    <row r="5927" spans="3:4" ht="14.4" x14ac:dyDescent="0.3">
      <c r="C5927"/>
      <c r="D5927" s="10"/>
    </row>
    <row r="5928" spans="3:4" ht="14.4" x14ac:dyDescent="0.3">
      <c r="C5928"/>
      <c r="D5928" s="10"/>
    </row>
    <row r="5929" spans="3:4" ht="14.4" x14ac:dyDescent="0.3">
      <c r="C5929"/>
      <c r="D5929" s="10"/>
    </row>
    <row r="5930" spans="3:4" ht="14.4" x14ac:dyDescent="0.3">
      <c r="C5930"/>
      <c r="D5930" s="10"/>
    </row>
    <row r="5931" spans="3:4" ht="14.4" x14ac:dyDescent="0.3">
      <c r="C5931"/>
      <c r="D5931" s="10"/>
    </row>
    <row r="5932" spans="3:4" ht="14.4" x14ac:dyDescent="0.3">
      <c r="C5932"/>
      <c r="D5932" s="10"/>
    </row>
    <row r="5933" spans="3:4" ht="14.4" x14ac:dyDescent="0.3">
      <c r="C5933"/>
      <c r="D5933" s="10"/>
    </row>
    <row r="5934" spans="3:4" ht="14.4" x14ac:dyDescent="0.3">
      <c r="C5934"/>
      <c r="D5934" s="10"/>
    </row>
    <row r="5935" spans="3:4" ht="14.4" x14ac:dyDescent="0.3">
      <c r="C5935"/>
      <c r="D5935" s="10"/>
    </row>
    <row r="5936" spans="3:4" ht="14.4" x14ac:dyDescent="0.3">
      <c r="C5936"/>
      <c r="D5936" s="10"/>
    </row>
    <row r="5937" spans="3:4" ht="14.4" x14ac:dyDescent="0.3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4.4" x14ac:dyDescent="0.3"/>
  <cols>
    <col min="2" max="2" width="15.5546875" customWidth="1"/>
    <col min="3" max="3" width="15.88671875" customWidth="1"/>
  </cols>
  <sheetData>
    <row r="1" spans="1:5" x14ac:dyDescent="0.3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3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3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3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3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3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3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3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3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3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3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3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3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3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3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3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3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3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3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3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3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3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3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3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3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3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3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3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3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3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3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3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3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3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3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3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3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3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3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3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3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3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3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3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3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3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3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3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3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3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3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3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3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3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3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3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3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3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3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3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3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3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3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3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3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3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3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3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3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3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3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3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3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3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3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3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3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3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3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3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3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3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3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3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3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3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3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3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3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3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3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3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3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3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3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3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3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3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3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3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3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3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3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3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3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3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3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3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3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3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3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3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3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3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3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3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3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3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3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3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3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3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3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3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3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3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3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3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3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3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3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3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3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3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3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3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3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3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3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3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3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3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3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3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3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3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3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3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3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3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3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3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3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3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3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3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3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3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3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3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3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3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3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3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3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3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3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3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3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3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3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3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3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3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3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3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3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3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3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3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3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3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3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3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3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3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3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3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3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3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3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3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3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3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3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3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3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3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3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3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3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3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3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3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3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3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3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3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3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3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3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3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3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3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3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3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3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3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3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3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3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3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3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3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3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3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3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3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3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3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3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3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3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3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3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3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3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3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3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3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3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3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3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3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3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3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3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3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3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3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3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3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3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3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3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3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3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3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3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3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3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3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3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3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3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3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3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3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3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3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3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3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3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3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3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3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3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3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3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3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3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3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3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3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3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3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3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3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3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3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3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3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3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3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3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3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3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3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3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3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3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3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3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3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3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3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3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3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3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3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3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3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3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3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3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3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3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3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3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3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3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3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3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3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3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3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3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3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3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3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3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3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3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3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3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3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3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3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3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3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3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3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3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3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3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3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3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3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3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3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3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3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3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3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3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3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3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3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3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3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3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3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3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3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3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3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3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3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3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3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3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3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3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3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3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3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3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3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3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3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3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3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3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3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3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3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3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3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3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3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3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3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3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3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3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3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3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3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3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3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3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3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3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3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3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3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3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3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3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3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3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3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3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3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3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3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3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3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3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3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3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3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3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3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3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3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3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3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3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3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3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3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3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3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3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3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3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3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3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3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3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3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3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3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3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3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3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3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3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3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3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3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3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3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3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3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3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3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3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3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3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3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3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3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3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3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3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3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3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3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3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3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3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3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3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3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3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3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3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3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3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3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3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3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3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3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3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3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3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3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3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3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3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3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3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3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3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3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3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3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3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3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3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3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3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3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3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3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3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3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3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3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3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3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3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3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3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3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3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3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3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3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3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3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3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3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3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3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3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3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3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3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3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3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3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3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3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3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3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3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3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3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3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3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3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3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3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3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3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3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3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3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3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3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3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3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3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3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3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3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3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3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3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3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3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3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3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3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3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3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3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3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3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3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3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3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3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3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3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3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3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3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3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3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3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3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3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3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3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3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3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3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3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3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3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3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3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3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3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3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3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3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3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3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3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3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3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3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3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3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3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3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3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3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3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3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3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3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3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3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3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3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3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3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3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3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3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3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3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3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3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3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3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3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3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3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3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3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3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3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3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3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3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3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3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3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3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3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3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3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3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3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3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3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3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3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3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3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3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3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3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3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3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3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3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3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3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3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3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3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3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3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3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3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3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3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3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3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3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3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3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3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3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3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3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3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3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3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3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3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3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3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3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3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3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3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3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3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3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3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3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3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3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3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3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3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3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3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3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3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3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3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3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3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3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3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3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3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3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3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3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3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3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3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3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3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3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3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3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3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3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3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3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3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3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3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3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3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3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3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3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3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3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3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3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3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3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3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3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3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3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3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3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3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3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3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3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3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3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3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3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3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3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3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3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3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3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3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3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3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3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3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3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3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3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3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3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3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3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3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3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3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3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3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3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3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3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3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3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3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3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3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3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3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3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3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3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3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3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3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3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3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3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3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3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3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3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3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3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3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3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3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3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3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3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3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3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3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3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3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3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3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3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3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3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3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3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3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3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3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3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3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3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3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3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3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3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3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3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3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3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3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3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3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3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3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3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3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3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3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3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3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3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3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3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3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3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3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3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3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3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3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3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3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3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3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3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3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3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3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3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3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3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3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3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3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3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3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3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3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3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3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3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3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3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3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3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3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3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3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3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3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3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3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3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3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3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3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3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3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3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3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3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3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3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3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3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3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3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3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3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3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3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3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3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3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3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3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3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3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3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3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3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3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3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3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3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3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3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3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3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3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3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3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3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3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3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3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3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3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3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3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3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3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3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3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3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3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3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3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3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3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3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3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3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3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3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3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3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3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3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3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3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3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3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3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3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3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3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3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3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3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3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3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3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3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3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3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3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3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3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3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3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3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3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3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3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3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3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3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3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3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3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3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3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3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3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3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3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3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3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3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3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3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3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3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3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3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3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3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3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3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3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3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3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3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3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3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3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3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3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3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3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3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3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3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3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3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3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3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3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3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3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3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3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3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3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3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3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3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3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3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3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3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3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3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3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3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3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3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3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3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3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3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3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3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3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3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3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3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3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3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3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3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3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3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3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3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3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3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3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3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3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3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3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3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3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3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3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3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3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3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3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3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3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3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3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3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3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3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3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3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3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3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3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3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3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3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3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3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3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3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3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3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3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3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3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3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3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3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3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3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3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3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3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3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3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3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3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3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3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3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3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3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3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3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3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3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3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3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3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3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3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3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3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3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3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3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3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3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3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3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3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3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3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3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3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3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3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3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3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3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3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3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3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3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3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3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3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3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3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3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3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3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3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3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3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3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3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3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3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3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3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3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3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3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3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3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3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3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3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3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3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3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3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3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3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3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3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3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3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3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3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3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3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3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3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3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3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3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3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3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3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3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3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3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3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3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3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3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3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3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3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3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3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3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3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3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3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3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3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3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3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3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3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3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3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3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3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3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3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3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3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3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3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3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3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3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3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3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3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3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3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3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3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3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3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3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3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3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3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3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3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3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3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3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3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3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3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3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3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3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3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3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3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3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3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3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3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3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3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3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3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3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3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3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3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3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3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3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3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3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3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3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3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3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3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3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3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3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3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3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3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3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3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3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3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3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3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3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3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3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3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3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3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3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3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3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3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3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3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3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3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3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3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3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3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3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3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3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3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3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3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3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3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3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3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3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3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3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3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3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3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3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3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3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3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3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3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3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3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3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3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3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3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3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3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3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3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3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3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3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3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3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3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3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3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3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3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3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3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3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3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3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3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3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3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3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3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3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3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3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3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3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3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3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3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3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3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3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3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3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3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3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3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3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3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3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3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3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3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3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3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3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3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3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3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3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3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3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3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3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3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3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3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3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3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3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3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3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3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3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3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3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3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3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3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3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3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3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3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3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3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3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3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3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3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3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3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3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3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3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3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3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3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3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3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3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3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3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3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3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3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3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3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3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3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3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3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3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3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3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3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3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3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3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3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3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3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3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3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3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3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3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3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3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3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3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3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3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3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3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3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3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3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3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3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3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3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3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3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3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3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3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3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3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3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3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3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3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3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3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3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3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3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3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3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3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3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3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3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3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3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3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3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3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3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3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3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3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3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3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3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3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3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3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3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3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3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3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3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3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3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3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3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3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3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3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3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3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3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3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3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3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3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3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3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3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3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3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3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3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3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3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3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3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3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3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3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3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3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3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3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3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3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3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3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3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3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3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3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3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3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3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3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3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3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3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3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3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3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3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3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3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3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3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3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3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3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3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3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3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3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3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3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3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3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3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3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3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3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3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3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3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3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3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3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3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3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3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3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3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3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3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3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3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3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3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3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3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3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3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3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3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3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3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3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3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3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3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3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3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3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3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3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3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3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3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3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3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3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3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3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3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3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3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3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3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3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3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3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3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3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3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3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3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3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3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3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3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3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3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3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3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3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3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3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3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3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3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3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3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3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3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3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3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3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3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3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3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3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3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3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3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3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3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3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3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3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3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3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3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3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3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3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3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3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3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3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3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3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3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3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3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3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3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3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3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3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3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3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3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3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3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3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3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3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3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3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3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3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3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3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3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3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3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3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3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3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3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3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3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3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3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3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3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3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3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3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3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3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3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3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3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3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3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3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3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3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3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3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3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3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3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3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3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3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3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3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3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3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3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3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3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3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3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3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3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3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3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3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3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3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3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3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3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3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3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3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3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3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3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3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3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3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3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3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3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3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3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3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3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3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3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3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3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3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3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3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3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3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3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3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3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3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3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3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3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3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3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3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3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3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3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3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3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3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3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3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3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3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3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3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3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3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3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3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3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3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3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3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3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3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3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3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3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3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3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3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3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3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3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3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3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3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3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3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3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3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3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3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3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3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3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3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3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3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3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3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3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3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3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3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3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3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3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3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3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3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3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3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3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3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3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3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3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3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3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3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3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3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3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3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3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3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3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3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3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3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3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3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3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3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3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3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3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3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3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3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3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3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3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3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3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3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3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3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3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3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3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3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3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3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3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3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3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3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3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3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3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3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3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3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3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3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3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3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3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3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3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3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3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3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3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3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3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3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3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3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3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3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3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3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3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3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3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3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3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3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3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3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3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3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3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3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3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3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3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3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3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3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3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3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3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3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3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3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3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3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3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3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3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3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3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3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3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3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3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3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3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3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3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3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3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3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3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3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3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3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3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3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3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3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3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3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3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3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3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3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3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3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3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3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3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3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3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3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3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3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3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3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3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3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3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3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3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3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3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3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3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3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3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3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3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3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3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3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3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3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3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3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3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3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3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3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3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3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3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3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3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3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3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3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3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3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3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3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3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3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3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3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3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3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3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3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3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3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3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3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3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3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3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3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3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3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3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3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3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3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3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3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3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3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3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3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3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3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3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3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3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3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3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3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3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3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3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3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3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3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3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3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3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3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3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3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3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3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3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3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3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3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3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3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3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3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3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3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3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3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3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3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3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3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3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3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3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3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3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3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3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3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3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3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3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3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3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3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3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3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3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3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3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3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3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3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3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3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3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3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3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3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3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3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3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3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3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3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3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3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3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3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3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3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3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3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3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3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3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3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3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3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3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3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3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3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3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3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3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3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3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3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3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3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3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3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3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3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3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3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3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3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3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3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3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3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3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3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3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3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3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3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3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3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3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3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3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3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3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3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3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3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3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3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3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3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3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3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3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3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3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3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3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3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3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3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3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3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3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3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3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3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3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3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3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3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3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3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3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3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3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3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3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3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3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3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3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3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3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3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3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3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3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3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3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3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3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3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3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3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3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3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3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3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3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3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3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3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3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3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3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3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3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3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3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3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3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3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3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3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3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3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3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3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3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3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3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3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3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3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3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3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3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3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3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3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3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3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3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3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3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3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3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3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3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3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3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3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3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3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3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3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3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3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3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3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3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3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3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3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3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3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3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3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3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3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3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3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3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3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3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3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3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3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3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3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3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3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3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3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3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3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3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3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3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3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3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3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3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3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3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3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3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3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3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3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3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3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3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3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3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3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3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3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3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3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3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3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3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3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3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3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3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3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3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3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3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3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3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3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3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3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3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3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3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3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3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3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3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3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3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3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3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3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3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3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3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3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3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3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3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3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3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3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3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3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3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3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3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3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3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3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3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3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3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3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3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3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3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3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3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3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3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3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3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3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3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3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3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3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3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3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3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3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3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3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3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3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3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3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3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3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3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3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3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3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3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3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3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3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3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3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3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3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3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3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3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3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3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3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3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3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3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3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3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3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3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3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3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3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3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3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3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3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3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3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3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3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3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3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3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3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3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3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3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3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3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3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3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3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3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3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3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3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3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3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3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3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3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3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3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3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3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3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3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3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3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3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3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3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3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3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3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3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3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3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3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3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3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3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3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3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3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3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3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3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3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3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3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3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3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3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3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3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3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3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3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3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3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3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3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3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3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3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3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3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3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3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3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3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3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3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3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3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3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3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3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3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3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3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3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3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3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3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3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3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3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3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3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3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3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3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3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3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3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3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3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3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3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3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3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3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3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3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3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3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3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3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3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3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3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3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3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3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3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3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3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3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3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3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3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3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3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3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3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3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3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3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3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3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3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3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3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3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3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3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3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3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3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3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3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3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3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3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3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3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3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3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3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3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3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3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3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3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3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3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3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3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3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3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3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3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3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3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3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3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3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3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3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3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3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3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3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3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3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3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3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3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3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3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3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3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3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3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3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3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3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3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3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3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3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3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3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3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3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3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3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3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3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3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3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3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3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3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3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3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3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3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3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3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3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3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3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3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3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3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3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3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3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3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3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3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3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3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3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3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3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3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3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3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3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3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3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3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3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3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3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3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3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3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3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3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3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3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3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3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3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3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3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3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3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3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3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3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3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3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3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3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3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3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3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3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3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3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3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3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3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3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3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3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3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3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3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3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3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3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3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3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3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3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3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3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3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3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3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3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3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3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3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3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3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3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3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3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3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3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3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3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3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3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3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3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3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3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3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3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3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3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3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3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3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3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3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3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3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3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3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3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3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3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3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3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3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3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3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3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3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3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3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3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3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3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3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3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3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3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3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3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3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3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3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3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3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3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3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3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3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3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3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3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3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3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3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3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3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3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3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3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3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3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3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3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3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3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3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3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3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3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3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3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3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3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3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3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3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3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3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3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3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3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3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3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3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3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3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3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3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3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3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3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3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3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3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3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3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3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3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3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3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3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3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3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3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3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3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3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3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3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3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3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3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3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3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3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3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3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3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3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3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3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3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3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3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3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3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3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3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3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3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3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3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3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3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3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3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3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3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3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3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3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3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3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3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3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3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3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3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3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3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3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3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3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3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3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3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3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3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3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3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3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3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3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3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3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3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3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3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3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3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3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3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3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3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3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3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3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3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3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3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3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3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3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3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3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3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3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3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3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3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3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3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3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3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3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3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3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3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3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3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3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3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3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3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3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3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3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3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3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3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3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3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3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3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3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3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3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3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3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3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3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3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3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3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3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3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3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3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3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3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3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3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3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3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3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3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3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3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3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3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3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3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3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3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3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3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3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3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3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3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3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3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3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3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3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3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3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3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3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3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3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3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3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3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3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3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3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3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3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3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3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3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3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3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3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3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3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3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3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3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3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3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3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3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3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3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3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3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3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3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3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3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3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3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3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3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3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3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3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3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3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3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3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3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3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3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3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3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3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3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3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3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3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3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3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3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3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3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3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3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3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3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3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3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3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3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3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3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3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3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3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3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3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3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3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3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3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3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3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3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3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3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3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3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3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3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3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3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3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3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3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3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3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3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3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3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3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3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3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3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3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3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3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3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3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3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3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3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3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3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3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3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3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3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3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3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3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3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3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3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3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3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3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3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3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3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3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3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3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3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3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3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3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3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3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3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3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3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3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3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3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3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3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3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3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3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3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3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3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3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3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3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3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3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3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3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3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3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3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3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3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3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3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3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3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3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3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3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3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3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3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3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3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3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3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3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3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3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3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3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3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3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3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3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3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3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3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3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3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3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3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3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3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3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3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3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3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3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3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3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3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3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3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3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3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3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3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3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3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3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3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3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3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3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3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3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3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3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3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3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3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3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3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3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3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3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3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3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3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3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3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3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3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3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3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3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3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3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3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3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3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3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3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3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3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3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3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3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3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3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3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3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3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3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3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3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3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3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3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3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3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3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3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3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3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3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3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3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3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3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3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3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3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3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3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3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3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3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3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3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3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3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3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3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3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3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3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3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3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3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3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3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3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3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3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3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3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3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3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3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3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3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3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3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3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3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3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3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3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3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3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3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3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3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3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3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3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3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3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3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3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3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3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3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3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3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3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3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3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3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3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3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3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3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3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3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3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3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3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3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3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3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3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3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3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3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3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3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3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3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3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3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3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3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3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3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3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3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3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3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3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3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3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3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3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3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3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3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3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3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3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3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3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3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3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3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3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3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3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3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3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3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3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3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3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3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3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3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3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3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3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3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3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3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3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3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3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3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3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3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3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3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3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3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3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3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3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3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3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3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3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3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3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3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3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3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3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3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3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3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3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3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3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3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3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3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3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3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3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3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3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3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3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3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3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3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3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3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3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3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3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3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3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3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3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3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3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3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3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3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3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3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3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3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3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3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3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3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3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3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3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3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3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3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3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3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3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3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3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3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3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3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3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3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3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3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3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3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3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3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3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3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3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3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3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3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3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3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3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3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3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3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3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3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3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3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3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3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3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3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3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3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3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3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3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3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3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3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3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3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3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3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3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3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3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3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3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3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3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3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3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3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3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3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3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3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3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3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3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3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3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3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3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3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3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3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3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3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3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3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3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3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3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3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3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3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3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3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3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3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3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3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3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3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3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3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3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3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3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3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3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3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3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3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3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3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3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3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3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3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3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3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3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3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3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3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3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3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3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3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3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3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3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3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3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3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3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3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3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3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3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3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3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3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3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3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3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3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3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3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3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3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3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3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3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3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3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3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3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3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3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3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3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3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3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3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3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3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3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3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3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3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3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3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3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3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3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3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3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3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3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3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3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3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3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3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3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3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3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3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3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3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3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3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3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3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3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3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3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3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3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3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3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3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3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3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3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3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3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3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3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3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3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3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3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3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3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3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3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3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3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3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3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3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3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3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3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3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3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3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3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3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3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3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3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3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3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3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3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3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3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3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3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3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3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3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3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3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3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3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3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3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3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3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3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3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3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3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3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3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3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3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3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3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3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3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3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3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3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3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3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3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3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3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3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3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3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3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3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3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3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3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3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3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3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3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3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3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3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3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3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3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3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3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3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3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3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3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3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3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3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3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3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3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3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3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3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3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3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3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3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3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3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3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3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3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3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3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3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3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3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3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3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3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3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3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3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3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3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3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3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3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3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3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3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3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3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3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3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3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3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3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3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3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3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3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3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3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3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3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3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3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3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3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3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3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3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3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3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3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3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3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3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3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3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3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3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3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3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3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3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3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3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3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3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3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3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3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3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3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3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3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3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3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3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3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3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3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3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3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3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3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3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3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3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3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3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3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3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3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3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3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3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3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3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3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3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3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3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3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3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3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3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3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3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3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3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3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3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3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3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3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3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3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3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3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3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3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3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3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3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3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3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3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3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3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3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3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3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3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3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3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3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3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3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3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3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3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3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3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3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3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3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3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3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3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3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3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3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3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3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3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3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3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3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3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3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3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3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3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3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3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3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3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3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3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3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3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3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3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3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3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3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3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3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3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3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3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3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3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3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3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3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3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3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3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3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3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3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3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3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3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3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3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3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3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3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3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3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3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3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3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3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3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3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3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3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3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3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3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3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3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3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3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3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3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3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3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3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3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3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3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3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3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3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3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3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3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3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3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3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3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3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3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3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3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3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3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3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3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3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3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3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3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3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3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3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3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3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3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3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3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3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3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3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3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3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3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3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3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3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3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3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3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3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3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3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3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3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3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3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3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3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3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3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3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3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3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3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3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3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3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3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3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3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3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3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3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3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3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3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3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3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3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3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3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3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3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3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3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3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3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3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3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3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3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3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3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3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3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3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3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3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3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3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3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3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3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3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3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3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3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3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3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3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3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3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3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3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3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3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3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3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3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3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3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3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3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3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3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3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3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3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3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3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3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3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3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3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3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3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3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3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3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3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3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3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3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3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3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3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3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3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3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3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3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3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3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3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3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3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3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3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3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3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3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3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3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3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3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3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3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3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3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3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3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3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3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3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3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3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3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3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3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3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3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3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3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3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3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3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3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3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3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3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3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3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3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3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3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3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3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3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3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3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3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3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3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3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3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3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3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3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3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3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3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3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3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3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3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3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3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3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3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3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3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3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3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3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3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3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3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3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3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3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3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3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3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3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3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3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3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3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3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3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3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3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3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3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3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3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3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3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3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3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3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3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3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3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3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3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3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3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3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3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3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3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3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3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3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3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3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3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3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3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3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3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3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3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3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3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3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3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3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3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3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3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3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3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3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3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3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3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3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3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3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3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3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3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3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3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3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3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3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3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3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3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3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3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3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3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3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3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3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3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3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3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3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3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3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3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3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3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3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3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3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3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3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3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3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3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3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3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3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3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3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3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3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3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3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3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3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3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3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3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3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3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3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3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3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3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3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3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3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3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3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3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3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3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3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3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3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3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3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3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3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3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3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3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3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3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3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3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3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3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3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3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3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3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3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3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3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3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3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3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3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3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3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3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3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3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3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3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3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3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3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3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3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3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3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3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3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3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3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3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3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3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3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3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3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3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3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3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3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3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3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3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3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3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3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3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3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3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3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3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3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3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3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3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3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3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3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3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3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3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3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3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3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3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3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3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3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3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3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3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3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3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3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3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3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3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3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3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3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3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3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3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3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3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3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3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3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3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3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3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3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3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3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3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3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3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3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3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3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3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3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3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3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3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3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3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3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3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3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3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3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3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3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3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3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3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3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3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3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3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3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3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3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3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3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3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3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3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3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3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3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3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3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3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3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3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3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3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3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3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3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3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3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3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3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3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3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3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3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3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3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3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3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3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3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3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3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3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3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3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3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3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3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3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3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3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3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3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3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3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3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3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3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3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3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3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3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3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3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3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3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3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3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3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3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3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3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3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3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3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3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3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3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3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3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3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3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3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3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3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3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3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3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3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3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3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3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3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3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3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3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3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3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3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3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3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3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3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3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3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3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3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3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3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3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3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3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3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3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3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3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3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3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3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3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3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3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3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3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3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3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3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3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3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3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3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3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3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3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3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3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3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3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3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3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3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3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3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3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3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3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3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3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3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3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3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3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3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3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3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3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3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3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3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3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3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3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3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3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3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3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3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3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3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3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3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3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3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3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3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3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3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3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3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3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3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3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3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3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3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3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3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3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3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3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3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3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3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3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3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3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3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3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3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3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3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3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3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3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3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3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3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3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3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3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3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3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3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3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3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3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3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3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3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3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3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3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3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3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3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3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3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3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3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3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3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3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3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3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3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3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3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3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3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3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3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3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3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3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3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3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3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3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3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3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3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3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3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3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3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3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3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3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3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3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3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3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3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3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3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3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3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3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3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3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3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3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3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3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3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3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3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3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3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3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3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3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3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3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3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3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3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3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3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3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3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3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3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3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3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3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3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3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3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3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3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3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3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3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3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3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3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3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3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3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3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3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3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3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3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3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3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3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3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3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3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3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3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3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3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3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3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3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3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3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3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3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3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3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3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3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3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3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3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3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3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3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3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3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3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3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3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3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3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3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3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3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3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3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3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3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3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3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3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3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3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3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3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3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3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3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3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3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3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3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3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3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3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3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3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3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3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3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3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3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3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3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3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3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3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3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3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3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3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3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3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3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3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3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3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3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3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3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3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3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3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3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3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3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3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3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3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3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3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3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3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3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3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3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3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3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3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3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3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3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3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3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3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3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3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3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3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3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3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3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3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3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3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3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3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3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3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3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3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3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3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3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3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3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3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3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3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3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3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3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3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3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3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3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3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3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3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3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3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3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3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3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3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3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3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3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3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3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3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3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3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3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3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3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3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3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3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3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3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3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3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3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3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3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3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3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3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3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3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3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3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3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3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3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3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3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3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3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3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3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3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3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3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3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3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3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3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3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3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3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3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3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3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3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3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3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3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3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3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3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3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3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3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3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3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3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3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3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3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3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3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3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3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3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3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3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3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3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3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3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3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3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3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3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3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3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3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3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3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3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3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3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3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3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3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3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3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3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3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3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3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3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3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3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3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3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3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3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3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3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3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3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3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3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3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3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3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3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3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3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3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3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3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3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3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3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3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3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3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3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3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3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3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3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3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3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3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3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3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3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3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3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3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3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3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3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3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3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3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3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3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3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3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3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3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3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3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3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3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3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3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3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3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3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3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3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3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3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3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3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3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3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3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3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3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3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3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3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3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3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3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3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3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3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3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3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3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3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3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3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3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3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3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3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3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3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3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3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3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3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3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3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3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3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3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3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3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3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3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3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3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3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3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3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3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3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3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3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3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3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3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3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3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3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3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3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3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3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3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3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3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3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3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3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3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3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3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3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3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3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3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3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3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3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3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3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3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3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3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3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3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3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3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3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3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3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3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3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3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3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3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3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3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3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3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3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3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3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3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3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3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3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3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3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3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3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3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3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3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3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3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3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3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3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3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3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3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3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3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3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3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3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3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3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3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3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3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3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3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3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3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3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3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3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3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3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3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3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3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3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3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3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3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3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3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3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3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3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3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3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3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3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3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3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3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3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3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3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3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3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3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3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3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3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3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3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3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3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3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3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3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3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3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3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3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3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3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3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3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3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3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3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3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3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3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3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3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3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3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3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3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3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3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3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3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3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3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3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3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3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3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3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3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3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3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3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3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3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3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3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3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3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3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3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3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3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3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3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3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3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3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3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3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3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3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3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3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3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3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3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3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3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3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3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3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3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3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3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3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3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3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3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3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3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3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3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3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3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3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3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3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3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3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3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3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3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3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3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3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3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3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3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3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3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3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3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3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3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3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3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3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3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3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3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3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3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3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3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3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3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3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3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3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3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3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3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3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3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3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3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3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3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3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3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3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3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3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3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3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3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3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3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3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3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3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3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3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3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3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3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3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3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3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3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3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3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3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3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3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3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3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3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3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3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3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3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3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3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3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3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3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3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3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3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3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3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3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3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3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3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3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3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3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3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3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3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3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3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3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3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3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3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3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3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3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3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3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3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3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3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3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3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3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3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3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3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3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3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3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3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3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3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3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3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3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3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3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3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3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3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3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3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3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3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3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3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3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3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3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3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3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3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3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3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3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3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3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3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3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3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3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3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3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3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3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3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3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3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3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3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3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3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3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3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3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3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3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3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3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3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3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3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3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3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3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3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3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3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3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3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3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3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3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3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3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3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3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3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3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3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3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3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3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3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3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3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3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3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3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3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3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3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3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3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3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3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3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3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3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3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3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3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3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3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3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3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3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3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3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3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3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3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3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3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3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3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3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3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3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3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3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3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3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3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3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3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3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3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3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3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3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3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3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3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3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3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3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3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3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3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3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3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3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3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3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3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3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3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3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3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3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3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3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3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3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3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3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3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3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3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3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3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3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3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3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3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3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3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3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3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3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3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3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3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3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3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3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3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3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3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3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3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3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3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3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3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3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3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3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3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3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3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3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3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3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3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3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3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3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3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3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3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3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3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3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3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3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3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3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3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3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3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3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3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3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3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3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3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3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3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3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3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3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3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3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3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3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3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3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3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3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3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3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3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3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3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3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3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3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3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3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3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3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3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3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3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3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3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3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3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3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3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3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3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3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3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3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3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3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3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3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3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3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3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3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3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3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3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3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3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3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3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3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3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3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3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3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3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3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3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3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3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3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3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3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3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3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3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3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3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3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3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3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3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3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3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3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3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3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3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3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3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3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3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3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3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3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3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3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3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3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3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3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3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3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3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3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3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3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3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3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3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3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3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3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3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3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3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3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3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3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3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3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3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3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3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3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3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3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3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3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3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3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3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3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3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3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3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3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3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3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3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3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3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3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3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3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3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3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3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3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3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3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3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3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3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3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3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3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3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3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3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3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3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3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3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3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3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3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3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3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3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3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3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3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3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3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3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3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3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3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3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3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3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3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3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3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3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3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3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3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3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3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3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3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3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3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3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3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3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3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3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3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3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3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3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3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3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3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3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3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3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3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3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3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3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3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3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3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3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3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3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3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3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3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3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3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3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3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3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3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3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3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3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3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3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3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3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3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3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3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3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3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3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3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3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3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3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3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3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3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3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3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3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3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3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3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3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3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3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3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3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3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3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3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3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3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3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3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3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3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3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3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3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3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3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3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3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3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3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3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3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3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3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3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3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3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3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3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3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3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3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3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3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3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3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3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3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3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3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3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3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3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3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3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3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3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3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3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3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3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3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3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3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3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3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3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3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3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3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3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3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3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3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3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3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3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3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3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3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3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3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3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3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3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3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3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3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3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3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3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3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3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3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3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3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3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3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3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3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3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3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3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3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3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3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3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3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3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3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3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3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3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3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3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3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3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3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3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3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3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3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3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3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3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3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3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3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3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3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3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3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3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3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3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3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3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3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3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3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3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3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3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3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3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3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3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3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3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3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3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3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3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3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3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3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3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3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3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3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3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3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3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3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3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3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3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3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3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3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3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3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3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3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3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3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3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3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3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3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3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3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3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3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3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3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3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3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3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3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3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3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3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3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3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3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3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3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3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3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3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3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3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3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3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3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3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3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3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3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3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3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3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3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3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3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3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3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3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3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3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3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3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3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3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3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3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3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3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3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3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3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3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3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3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3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3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3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3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3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3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3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3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3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3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3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3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3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3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3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3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3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3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3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3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3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3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3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3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3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3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3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3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3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3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3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3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3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3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3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3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3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3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3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3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3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3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3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3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3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3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3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3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3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3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3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3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3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3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3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3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3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3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3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3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3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3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3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3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3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3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3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3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3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3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3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3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3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3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3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3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3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3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3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3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3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3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3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3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3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3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3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3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3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3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3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3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3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3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3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3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3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3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3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3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3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3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3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3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3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3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3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3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3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3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3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3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3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3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3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3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3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3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3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3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3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3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3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3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3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3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3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3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3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3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3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3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3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3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3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3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3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3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3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3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3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3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3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3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3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3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3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3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3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3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3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3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3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3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3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3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3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3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3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3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3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3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3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3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3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3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3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3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3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3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3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3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3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3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3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3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3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3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3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3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3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3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3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3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3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3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3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3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3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3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3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3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3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3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3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3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3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3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3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3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3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3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3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3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3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3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3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3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3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3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3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3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3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3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3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3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3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3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3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3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3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3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3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3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3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3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3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3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3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3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3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3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3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3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3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3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3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3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3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3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3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3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3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3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3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3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3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3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3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3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3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3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3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3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3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3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3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3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3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3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3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3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3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3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3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3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3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3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3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3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3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3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3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3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3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3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3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3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3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3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3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3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3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3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3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3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3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3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3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3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3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3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3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3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3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3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3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3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3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3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3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3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3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3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3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3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3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3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3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3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3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3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3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3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3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3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3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3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3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3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3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3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3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3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3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3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3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3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3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3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3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3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3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3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3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3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3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3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3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3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3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3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3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3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3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3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3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3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3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3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3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3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3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3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3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3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3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3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3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3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3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3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3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3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3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3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3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3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3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3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3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3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3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3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3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3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3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3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3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3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3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3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3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3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3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3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3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3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3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3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3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3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3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3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3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3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3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3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3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3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3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3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3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3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3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3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3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3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3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3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3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3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3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3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3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3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3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3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3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3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3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3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3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3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3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3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3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3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3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3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3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3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3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3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3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3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3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3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3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3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3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3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3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3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3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3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3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3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3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3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3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3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3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3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3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3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3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3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3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3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3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3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3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3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3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3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3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3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3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3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3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3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3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3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3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3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3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3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3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3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3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3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3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3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3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3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3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3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3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3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3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3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3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3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3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3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3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3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3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3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3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3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3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3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3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3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3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3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3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3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3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3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3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3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3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3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3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3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3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3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3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3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3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3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3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3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3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3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3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3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3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3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3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3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3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3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3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3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3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3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3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3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3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3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3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3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3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3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3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3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3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3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3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3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3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3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3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3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3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3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3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3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3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3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3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3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3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3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3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3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3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3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3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3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3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3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3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3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3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3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3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3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3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3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3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3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3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3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3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3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3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3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3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3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3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3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3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3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3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3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3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3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3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3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3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3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3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3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3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3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3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3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3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3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3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3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3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3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3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3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3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3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3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3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3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3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3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3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3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3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3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3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3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3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3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3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3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3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3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3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3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3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3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3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3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3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3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3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3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3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3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3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3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3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3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3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3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3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3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3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3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3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3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3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3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3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3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3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3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3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3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3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3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3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3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3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3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3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3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3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3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3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3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3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3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3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3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3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3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3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3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3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3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3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3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3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3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3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3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3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3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3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3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3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3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3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3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3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3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3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3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3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3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3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3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3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3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3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3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3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3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3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3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3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3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3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3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3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3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3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3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3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3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3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3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3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3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3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3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3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3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3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3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3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3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3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3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3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3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3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3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3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3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3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3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3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3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3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3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3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3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3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3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3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3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3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3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3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3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3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3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3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3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3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3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3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3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3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3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3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3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3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3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3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3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3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3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3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3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3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3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3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3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3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3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3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3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3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3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3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3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3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3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3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3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3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3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3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3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3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3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3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3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3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3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3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3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3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3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3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3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3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3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3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3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3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3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3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3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3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3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3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3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3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3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3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3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3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3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3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3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3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3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3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3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3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3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3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3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3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3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3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3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3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3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3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3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3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3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3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3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3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3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3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3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3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3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3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3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3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3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3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3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3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3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3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3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3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3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3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3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3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3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3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3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3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3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3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3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3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3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3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3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3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3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3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3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3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3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3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3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3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3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3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3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3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3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3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3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3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3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3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3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3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3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3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3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3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3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3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3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3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3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3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3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3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3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3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3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3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3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3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3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3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3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3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3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3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3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3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3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3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3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3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3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3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3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3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3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3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3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3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3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3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3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3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3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3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3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3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3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3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3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3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3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3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3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3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3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3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3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3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3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3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3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3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3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3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3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3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3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3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3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3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3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3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3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3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3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3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3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3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3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3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3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3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3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3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3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3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3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3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3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3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3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3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3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3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3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3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3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3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3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3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3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3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3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3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3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3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3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3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3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3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3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3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3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3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3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3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3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3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3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3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3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3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3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3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3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3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3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3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3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3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3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3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3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3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3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3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3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3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3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3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3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3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3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3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3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3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3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3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3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3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3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3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3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3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3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3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3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3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3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3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3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3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3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3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3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3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3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3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3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3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3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3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3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3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3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3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3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3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3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3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3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3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3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3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3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3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3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3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3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3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3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3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3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3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3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3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3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3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3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3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3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3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3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3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3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3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3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3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3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3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3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3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3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3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3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3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3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3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3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3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3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3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3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3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3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3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3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3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3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3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3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3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3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3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3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3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3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3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3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3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3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3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3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3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3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3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3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3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3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3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3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3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3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3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3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3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3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3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3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3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3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3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3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3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3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3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3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3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3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3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3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3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3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3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3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3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3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3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3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3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3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3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3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3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3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3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3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3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3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3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3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3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3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3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3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3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3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3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3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3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3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3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3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3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3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3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3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3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3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3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3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3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3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3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3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3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3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3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3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3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3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3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3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3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3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3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3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3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3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3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3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3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3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3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3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3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3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3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3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3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3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3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3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3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3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3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3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3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3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3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3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3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3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3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3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3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3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3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3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3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3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3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3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3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3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3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3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3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3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3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3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3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3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3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3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3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3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3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3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3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3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3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3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3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3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3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3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3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3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3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3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3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3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3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3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3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3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3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3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3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3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3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3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3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3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3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3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3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3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3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3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3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3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3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3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3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3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3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3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3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3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3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3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3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3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3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3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3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3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3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3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3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3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3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3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3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3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3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3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3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3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3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3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3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3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3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3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3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3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3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3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3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3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3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3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3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3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3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3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3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3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3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3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3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3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3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3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3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3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3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3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3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3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3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3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3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3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3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3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3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3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3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3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3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3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3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3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3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3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3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3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3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3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3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3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3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3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3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3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3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3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3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3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3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3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3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3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3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3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3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3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3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3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3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3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3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3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3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3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3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3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3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3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3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3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3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3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3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3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3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3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3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3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3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3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3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3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3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3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3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3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3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3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3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3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3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3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3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3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3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3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3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3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3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3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3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3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3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3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3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3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3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3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3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3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3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3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3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3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3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3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3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3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3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3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3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3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3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3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3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3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3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3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3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3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3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3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3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3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3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3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3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3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3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3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3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3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3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3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3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3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3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3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3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3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3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3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3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3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3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3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3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3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3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3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3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3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3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3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3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3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3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3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3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3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3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3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3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3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3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3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3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3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3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3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3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3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3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3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3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3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3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3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3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3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3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3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3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3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3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3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3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3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3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3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3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3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3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3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3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3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3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3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3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3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3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3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3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3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3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3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3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3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3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3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3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3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3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3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3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3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3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3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3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3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3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3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3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3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3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3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3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3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3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3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3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3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3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3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3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3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3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3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3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3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3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3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3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3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3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3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3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3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3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3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3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3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3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3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3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3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3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3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3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3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3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3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3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3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3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3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3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3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3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3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3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3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3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3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3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3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3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3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3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3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3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3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3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3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3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3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3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3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3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3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3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3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3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3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3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3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3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3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3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3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3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3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3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3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3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3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3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3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3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3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3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3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3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3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3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3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3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3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3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3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3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3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3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3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3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3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3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3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3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3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3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3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3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3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3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3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3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3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3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3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3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3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3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3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3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3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3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3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3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3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3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3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3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3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3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3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3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3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3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3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3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3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3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3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3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3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3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3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3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3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3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3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3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3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3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3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3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3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3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3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3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3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3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3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3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3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3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3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3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3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3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3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3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3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3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3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3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3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3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3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3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3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3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3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3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3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3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3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3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3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3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3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3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3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3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3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3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3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3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3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3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3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3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3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3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3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3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3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3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3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3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3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3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3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3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3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3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3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3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3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3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3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3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3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3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3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3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3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3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3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3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3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3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3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3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3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3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3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3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3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3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3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3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3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3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3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3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3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3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3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3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3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3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3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3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3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3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3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3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3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3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3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3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3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3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3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3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3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3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3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3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3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3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3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3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3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3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3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3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3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3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3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3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3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3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3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3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3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3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3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3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3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3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3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3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3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3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3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3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3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3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3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3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3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3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3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3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3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3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3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3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3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3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3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3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3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3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3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3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3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3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3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3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3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3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3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3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3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3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3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3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3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3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3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3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3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3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3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3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3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3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3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3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3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3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3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3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3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3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3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3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3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3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3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3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3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3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3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3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3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3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3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3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3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3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3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3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3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3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3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3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3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3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3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3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3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3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3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3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3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3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3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3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3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3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3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3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3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3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3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3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3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3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3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3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3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3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3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3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3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3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3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3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3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3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3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3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3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3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3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3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3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3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3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3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3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3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3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3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3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3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3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3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3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3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3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3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3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3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3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3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3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3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3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3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3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3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3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3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3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3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3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3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3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3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3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3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3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3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3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3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3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3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3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3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3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3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3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3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3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3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3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3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3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3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3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3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3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3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3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3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3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3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3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3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3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3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3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3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3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3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3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3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3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3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3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3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3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3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3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3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3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3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3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3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3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3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3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3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3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3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3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3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3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3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3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3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3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3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3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3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3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3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3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3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3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3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3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3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3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3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3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3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3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3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3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3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3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3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3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3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3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3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3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3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3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3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3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3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3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3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3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3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3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3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3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3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3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3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3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3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3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3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3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3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3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3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3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3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3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3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3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3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3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3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3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3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3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3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3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3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3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3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3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3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3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3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3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3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3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3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3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3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3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3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3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3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3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3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3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3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3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3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3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3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3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3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3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3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3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3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3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3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3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3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3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3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3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3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3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3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3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3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3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3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3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3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3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3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3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3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3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3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3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3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3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3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3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3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3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3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3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3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3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3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3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3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3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3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3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3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3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3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3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3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3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3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3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3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3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3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3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3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3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3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3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3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3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3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3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3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3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3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3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3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3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3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3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3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3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3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3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3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3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3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3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3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3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3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3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3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3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3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3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3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3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3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3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3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3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3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3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3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3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3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3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3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3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3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3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3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3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3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3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3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3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3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3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3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3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3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3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3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3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3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3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3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3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3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3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3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3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3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3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3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3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3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3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3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3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3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3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3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3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3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3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3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3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3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3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3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3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3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3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3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3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3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3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3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3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3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3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3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3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3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3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3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3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3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3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3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3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3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3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3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3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3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3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3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3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3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3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3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3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3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3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3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3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3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3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3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3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3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3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3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3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3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3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3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3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3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3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3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3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3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3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3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3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3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3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3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3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3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3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3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3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3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3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3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3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3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3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3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3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3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3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3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3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3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3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3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3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3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3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3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3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3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3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3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3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3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3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3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3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3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3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3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3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3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3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3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3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3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3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3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3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3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3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3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3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3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3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3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3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3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3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3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3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3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3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3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3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3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3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3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3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3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3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3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3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3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3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3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3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3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3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3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3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3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3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3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3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3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3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3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3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3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3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3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3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3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3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3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3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3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3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3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3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3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3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3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3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3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3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3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3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3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3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3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3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3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3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3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3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3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3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3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3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3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3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3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3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3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3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3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3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3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3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3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3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3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3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3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3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3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3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3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3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3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3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3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3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3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3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3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3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3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3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3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3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3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3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3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3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3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3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3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3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3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3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3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3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3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3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3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3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3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3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3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3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3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3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3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3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3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3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3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3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3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3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3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3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3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3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3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3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3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3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3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3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3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3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3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3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3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3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3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3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3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3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3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3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3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3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3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3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3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3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3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3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3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3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3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3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3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3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3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3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3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3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3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3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3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3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3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3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3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3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3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3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3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3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3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3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3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3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3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3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3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3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3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3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3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3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3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3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3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3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3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3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3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3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3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3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3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3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3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3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3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3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3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3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3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3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3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3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3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3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3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3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3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3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3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3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3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3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3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3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3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3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3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3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3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3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3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3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3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3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3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3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3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3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3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3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3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3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3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3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3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3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3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3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3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3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3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3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3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3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3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3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3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3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3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3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3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3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3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3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3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3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3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3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3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3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3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3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3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3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3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3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3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3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3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3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3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3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3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3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3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3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3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3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3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3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3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3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3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3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3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3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3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3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3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3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3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3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3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3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3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3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3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3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3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3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3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3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3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3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3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3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3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3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3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3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3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3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3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3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3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3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3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3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3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3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3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3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3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3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3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3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3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3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3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3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3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3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3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3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3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3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3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3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3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3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3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3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3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3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3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3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3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3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3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3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3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3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3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3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3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3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3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3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3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3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3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3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3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3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3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3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3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3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3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3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3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3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3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3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3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3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3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3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3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3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3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3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3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3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3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3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3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3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3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3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3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3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3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3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3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3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3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3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3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3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3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3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3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3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3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3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3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3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3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3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3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3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3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3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3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3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3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3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3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3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3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3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3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3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3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3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3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3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3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3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3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3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3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3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3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3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3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3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3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3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3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3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3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3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3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3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3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3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3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3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3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3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3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3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3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3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3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3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3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3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3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3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3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3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3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3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3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3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3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3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3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3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3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3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3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3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3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3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3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3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3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3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3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3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3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3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3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3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3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3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3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3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3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3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3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3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3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3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3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3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3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3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3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3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3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3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3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3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3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3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3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3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3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3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3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3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3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3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3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3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3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3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3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3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3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3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3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3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3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3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3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3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3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3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3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3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3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3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3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3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3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3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3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3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3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3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3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3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3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3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3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3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3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3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3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3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3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3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3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3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3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3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3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3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3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3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3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3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3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3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3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3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3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3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3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3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3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3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3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3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3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3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3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3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3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3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3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3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3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3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3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3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3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3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3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3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3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3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3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3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3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3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3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3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3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3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3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3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3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3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3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3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3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3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3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3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3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3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3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3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3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3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3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3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3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3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3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3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3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3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3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3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3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3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3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3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3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3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3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3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3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3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3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3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3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3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3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3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3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3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3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3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3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3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3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3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3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3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3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3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3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3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3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3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3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3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3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3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3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3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3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3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3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3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3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3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3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3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3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3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3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3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3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3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3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3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3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3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3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3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3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3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3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3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3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3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3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3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3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3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3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3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3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3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3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3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3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3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3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3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3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3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3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3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3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3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3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3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3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3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3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3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3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3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3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3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3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3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3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3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3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3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3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3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3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3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3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3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3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3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3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3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3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3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3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3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3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3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3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3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3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3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3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3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3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3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3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3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3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3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3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3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3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3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3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3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3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3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3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3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3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3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3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3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3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3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3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3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3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3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3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3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3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3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3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3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3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3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3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3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3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3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3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3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3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3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3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3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3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3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3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3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3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3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3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3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3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3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3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3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3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3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3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3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3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3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3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3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3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3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3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3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3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3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3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3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3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3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3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3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3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3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3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3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3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3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3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3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3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3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3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3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3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3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3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3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3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3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3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3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3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3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3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3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3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3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3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3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3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3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3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3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3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3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3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3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3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3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3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3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3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3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3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3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3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3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3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3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3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3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3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3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3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3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3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3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3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3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3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3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3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3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3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3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3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3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3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3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3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3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3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3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3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3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3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3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3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3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3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3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3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3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3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3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3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3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3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3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3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3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3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3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3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3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3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3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3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3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3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3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3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3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3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3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3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3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3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3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3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3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3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3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3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3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3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3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3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3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3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3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3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3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3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3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3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3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3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3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3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3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3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3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3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3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3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3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3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3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3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3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3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3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3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3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3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3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3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3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3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3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3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3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3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3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3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3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3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3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3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3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3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3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3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3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3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3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3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3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3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3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3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3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3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3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3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3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3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3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3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3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3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3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3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3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3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3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3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3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3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3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3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3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3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3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3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3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3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3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3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3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3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3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3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3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3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3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3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3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3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3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3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3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3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3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3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3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3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3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3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3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3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3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3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3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3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3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3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3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3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3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3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3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3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3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3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3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3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3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3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3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3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3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3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3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3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3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3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3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3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3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3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3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3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3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3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3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3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3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3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3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3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3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3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3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3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3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3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3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3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3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3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3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3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3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3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3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3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3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3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3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3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3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3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3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3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3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3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3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3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3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3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3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3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3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3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3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3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3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3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3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3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3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3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3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3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3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3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3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3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3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3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3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3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3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3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3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3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3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3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3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3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3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3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3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3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3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3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3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3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3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3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3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3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3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3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3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3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3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3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3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3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3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3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3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3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3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3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3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3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3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3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3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3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3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3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3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3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3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3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3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3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3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3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3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3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3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3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3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3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3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3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3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3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3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3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3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3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3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3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3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3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3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3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3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3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3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3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3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3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3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3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3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3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3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3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3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3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3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3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3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3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3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3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3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3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3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3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3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3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3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3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3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3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3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3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3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3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3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3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3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3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3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3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3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3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3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3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3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3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3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3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3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3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3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3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3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3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3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3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3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3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3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3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3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3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3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3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3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3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3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3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3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3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3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3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3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3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3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3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3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3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3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3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3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3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3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3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3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3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3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3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3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3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3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3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3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3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3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3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3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3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3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3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3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3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3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3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3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3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3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3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3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3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3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3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3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3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3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3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3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3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3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3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3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3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3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3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3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3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3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3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3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3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3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3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3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3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3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3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3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3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3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3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3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3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3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3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3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3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3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3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3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3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3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3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3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3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3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3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3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3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3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3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3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3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3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3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3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3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3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3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3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3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3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3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3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3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3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3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3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3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3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3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3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3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3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3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3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3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3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3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3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3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3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3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3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3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3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3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3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3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3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3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3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3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3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3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3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3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3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3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3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3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3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3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3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3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3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3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3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3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3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3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3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3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3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3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3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3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3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3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3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3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3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3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3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3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3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3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3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3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3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3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3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3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3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3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3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3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3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3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3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3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3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3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3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3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3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3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3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3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3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3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3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3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3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3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3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3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3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3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3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3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3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3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3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3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3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3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3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3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3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3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3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3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3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3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3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3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3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3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3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3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3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3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3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3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3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3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3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3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3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3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3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3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3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3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3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3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3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3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3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3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3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3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3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3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3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3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3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3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3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3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3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3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3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3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3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3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3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3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3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3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3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3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3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3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3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3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3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3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3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3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3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3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3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3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3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3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3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3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3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3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3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3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3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3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3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3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3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3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3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3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3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3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3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3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3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3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3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3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3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3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3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3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3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3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3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3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3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3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3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3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3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3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3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3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3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3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3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3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3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3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3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3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3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3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3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3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3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3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3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3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3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3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3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3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3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3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3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3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3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3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3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3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3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3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3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3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3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3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3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3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3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3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3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3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3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3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3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3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3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3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3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3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3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3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3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3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3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3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3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3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3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3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3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3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3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3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3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3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3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3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3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3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3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3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3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3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3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3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3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3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3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3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3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3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3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3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3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3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3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3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3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3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3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3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3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3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3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3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3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3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3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3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3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3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3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3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3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3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3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3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3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3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3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3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3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3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3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3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3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3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3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3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3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3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3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3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3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3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3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3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3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3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3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3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3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3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3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3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3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3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3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3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3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3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3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3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3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3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3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3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3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3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3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3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3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3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3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3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3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3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3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3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3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3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3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3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3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3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3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3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3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3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3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3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3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3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3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3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3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3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3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3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3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3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3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3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3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3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3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3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3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3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3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3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3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3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3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3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3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3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3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3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3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3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3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3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3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3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3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3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3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3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3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3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3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3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3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3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3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3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3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3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3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3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3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3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3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3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3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3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3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3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3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3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3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3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3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3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3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3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3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3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3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3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3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3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3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3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3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3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3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3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3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3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3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3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3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3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3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3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3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3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3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3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3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3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3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3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3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3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3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3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3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3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3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3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3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3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3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3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3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3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3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3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3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3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3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3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3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3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3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3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3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3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3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3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3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3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3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3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3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3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3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3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3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3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3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3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3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3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3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3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3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3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3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3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3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3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3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3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3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3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3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3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3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3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3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3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3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3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3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3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3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3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3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3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3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3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3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3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3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3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3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3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3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3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3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3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3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3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3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3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3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3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3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3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3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3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3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3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3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3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3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3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3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3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3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3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3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3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3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3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3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3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3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3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3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3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3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3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3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3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3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3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3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3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3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3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3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3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3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3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3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3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3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3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3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3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3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3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3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3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3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3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3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3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3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3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3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3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3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3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3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3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3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3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3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3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3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3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3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3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3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3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3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3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3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3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3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3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3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3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3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3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3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3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3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3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3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3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3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3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3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3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3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3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3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3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3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3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3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3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3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3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3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3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3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3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3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3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3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3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3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3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3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3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3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3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3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3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3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3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3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3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3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3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3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3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3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3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3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3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3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3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3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3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3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3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3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3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3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3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3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3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3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3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3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3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3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3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3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3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3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3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3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3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3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3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3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3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3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3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3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3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3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3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3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3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3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3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3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3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3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3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3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3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3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3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3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3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3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3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3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3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3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3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3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3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3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3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3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3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3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3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3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3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3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3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3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3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3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3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3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3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3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3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3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3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3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3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3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3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3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3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3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3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3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3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3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3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3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3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3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3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3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3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3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3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3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3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3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3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3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3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3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3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3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3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3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3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3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3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3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3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3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3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3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3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3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3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3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3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3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3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3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3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3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3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3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3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3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3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3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3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3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3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3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3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3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3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3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3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3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3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3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3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3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3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3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3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3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3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3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3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3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3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3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3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3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3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3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3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3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3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3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3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3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3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3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3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3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3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3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3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3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3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3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3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3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3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3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3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3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3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3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3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3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3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3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3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3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3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3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3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3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3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3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3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3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3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3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3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3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3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3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3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3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3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3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3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3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3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3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3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3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3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3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3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3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3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3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3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3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3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3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3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3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3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3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3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3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3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3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3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3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3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3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3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3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3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3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3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3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3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3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3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3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3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3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3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3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3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3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3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3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3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3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3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3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3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3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3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3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3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3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3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3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3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3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3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3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3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3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3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3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3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3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3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3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3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3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3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3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3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3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3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3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3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3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3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3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3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3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3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3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3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3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3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3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3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3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3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3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3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3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3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3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3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3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3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3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3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3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3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3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3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3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3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3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3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3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3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3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3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3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3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3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3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3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3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3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3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3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3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3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3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3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3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3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3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3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3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3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3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3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3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3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3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3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3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3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3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3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3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3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3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3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3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3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3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3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3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3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3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3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3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3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3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3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3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3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3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3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3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3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3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3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3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3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3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3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3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3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3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3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3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3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3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3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3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3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3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3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3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3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3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3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3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3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3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3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3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3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3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3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3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3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3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3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3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3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3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3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3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3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3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3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3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3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3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3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3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3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3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3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3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3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3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3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3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3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3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3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3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3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3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3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3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3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3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3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3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3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3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3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3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3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3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3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3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3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3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3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3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3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3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3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3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3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3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3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3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3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3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3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3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3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3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3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3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3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3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3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3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3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3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3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3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3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3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3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3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3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3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3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3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3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3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3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3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3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3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3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3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3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3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3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3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3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3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3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3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3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3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3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3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3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3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3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3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3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3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3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3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3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3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3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3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3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3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3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3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3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3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3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3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3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3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3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3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3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3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3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3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3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3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3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3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3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3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3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3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3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3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3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3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3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3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3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3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3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3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3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3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3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3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3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3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3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3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3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3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3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3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3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3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3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3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3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3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3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3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3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3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3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3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3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3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3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3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3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3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3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3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3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3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3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3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3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3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3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3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3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3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3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3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3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3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3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3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3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3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3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3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3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3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3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3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3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3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3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3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3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3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3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3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3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3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3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3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3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3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3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3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3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3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3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3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3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3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3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3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3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3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3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3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3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3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3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3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3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3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3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3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3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3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3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3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3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3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3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3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3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3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3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3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3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3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3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3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3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3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3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3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3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3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3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3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3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3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3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3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3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3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3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3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3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3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3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3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3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3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3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3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3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3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3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3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3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3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3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3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3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3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3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3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3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3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3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3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3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3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3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3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3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3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3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3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3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3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3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3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3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3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3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3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3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3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3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3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3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3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3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3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3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3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3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3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3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3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3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3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3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3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3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3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3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3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3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3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3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3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3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3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3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3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3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3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3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3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3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3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3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3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3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3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3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3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3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3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3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3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3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3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3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3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3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3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3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3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3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3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3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3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3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3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3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3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3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3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3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3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3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3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3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3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3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3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3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3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3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3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3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3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3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3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3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3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3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3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3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3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3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3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3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3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3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3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3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3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3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3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3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3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3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3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3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3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3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3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3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3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3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3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3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3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3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3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3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3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3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3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3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3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3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3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3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3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3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3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3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3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3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3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3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3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3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3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3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3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3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3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3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3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3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3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3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3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3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3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3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3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3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3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3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3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3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3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3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3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3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3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3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3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3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3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3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3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3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3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3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3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3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3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3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3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3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3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3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3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3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3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3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3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3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3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3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3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3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3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3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3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3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3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3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3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3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3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3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3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3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3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3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3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3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3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3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3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3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3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3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3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3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3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3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3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3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3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3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3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3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3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3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3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3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3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3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3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3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3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3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3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3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3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3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3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3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3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3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3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3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3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3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3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3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3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3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3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3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3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3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3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3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3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3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3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3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3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3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3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3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3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3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3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3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3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3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3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3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3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3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3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3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3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3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3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3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3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3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3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3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3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3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3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3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3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3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3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3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3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3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3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3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3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3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3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3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3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3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3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3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3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3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3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3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3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3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3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3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3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3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3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3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3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3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3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3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3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3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3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3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3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3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3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3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3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3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3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3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3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3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3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3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3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3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3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3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3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3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3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3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3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3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3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3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3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3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3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3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3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3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3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3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3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3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3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3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3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3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3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3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3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3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3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3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3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3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3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3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3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3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3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3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3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3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3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3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3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3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3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3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3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3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3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3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3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3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3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3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3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3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3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3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3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3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3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3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3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3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3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3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3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3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3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3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3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3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3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3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3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3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3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3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3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3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3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3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3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3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3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3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3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3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3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3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3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3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3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3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3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3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3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3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3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3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3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3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3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3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3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3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3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3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3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3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3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3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3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3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3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3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3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3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3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3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3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3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3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3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3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3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3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3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3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3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3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3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3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3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3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3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3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3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3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3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3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3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3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3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3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3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3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3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3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3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3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3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3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3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3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3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3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3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3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3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3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3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3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3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3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3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3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3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3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3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3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3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3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3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3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3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3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3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3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3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3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3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3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3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3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3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3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3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3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3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3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3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3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3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3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3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3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3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3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3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3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3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3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3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3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3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3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3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3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3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3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3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3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3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3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3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3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3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3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3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3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3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3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3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3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3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3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3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3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3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3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3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3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3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3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3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3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3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3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3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3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3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3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3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3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3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3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3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3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3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3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3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3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3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3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3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3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3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3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3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3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3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3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3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3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3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3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3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3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3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3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3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3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3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3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3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3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3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3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3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3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3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3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3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3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3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3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3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3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3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3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3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3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3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3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3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3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3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3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3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3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3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3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3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3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3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3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3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3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3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3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3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3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3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3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3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3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3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3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3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3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3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3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3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3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3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3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3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3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3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3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3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3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3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3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3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3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3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3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3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3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3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3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3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3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3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3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3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3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3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3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3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3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3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3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3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3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3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3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3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3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3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3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3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3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3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3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3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3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3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3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3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3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3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3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3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3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3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3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3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3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3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3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3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3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3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3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3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3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3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3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3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3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3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3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3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3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3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3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3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3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3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3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3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3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3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3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3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3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3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3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3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3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3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3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3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3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3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3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3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3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3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3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3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3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3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3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3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3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3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3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3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3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3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3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3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3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3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3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3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3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3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3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3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3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3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3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3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3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3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3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3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3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3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3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3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3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3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3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3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3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3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3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3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3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3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3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3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3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3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3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3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3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3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3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3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3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3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3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3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3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3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3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3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3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3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3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3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3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3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3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3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3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3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3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3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3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3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3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3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3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3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3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3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3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3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3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3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3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3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3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3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3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3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3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3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3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3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3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3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3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3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3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3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3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3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3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3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3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3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3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3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3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3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3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3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3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3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3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3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3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3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3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3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3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3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3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3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3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3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3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3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3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3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3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3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3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3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3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3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3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3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3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3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3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3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3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3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3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3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3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3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3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3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3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3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3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3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3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3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3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3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3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3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3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3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3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3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3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3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3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3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3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3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3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3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3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3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3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3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3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3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3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3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3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3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3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3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3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3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3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3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3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3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3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3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3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3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3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3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3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3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3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3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3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3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3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3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3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3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3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3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3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3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3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3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3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3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3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3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3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3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3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3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3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3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3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3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3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3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3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3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3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3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3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3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3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3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3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3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3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3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3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3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3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3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3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3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3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3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3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3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3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3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3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3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3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3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3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3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3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3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3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3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3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3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3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3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3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3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3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3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3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3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3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3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3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3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3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3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3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3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3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3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3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3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3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3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3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3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3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3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3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3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3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3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3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3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3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3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3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3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3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3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3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3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3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3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3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3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3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3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3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3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3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3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3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3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3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3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3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3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3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3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3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3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3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3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3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3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3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3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3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3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3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3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3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3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3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3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3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3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3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3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3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3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3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3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3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3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3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3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3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3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3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3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3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3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3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3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3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3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3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3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3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3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3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3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3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3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3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3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3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3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3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3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3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3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3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3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3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3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3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3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3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3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3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3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3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3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3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3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3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3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3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3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3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3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3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3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3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3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3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3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3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3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3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3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3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3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3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3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3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3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3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3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3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3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3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3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3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3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3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3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3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3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3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3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3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3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3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3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3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3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3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3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3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3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3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3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3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3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3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3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3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3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3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3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3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3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3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3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3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3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3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3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3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3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3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3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3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3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3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3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3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3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3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3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3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3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3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3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3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3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3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3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3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3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3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3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3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3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3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3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3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3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3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3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3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3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3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3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3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3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3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3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3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3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3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3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3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3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3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3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3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3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3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3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3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3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3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3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3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3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3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3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3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3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3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3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3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3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3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3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3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3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3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3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3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3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3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3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3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3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3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3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3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3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3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3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3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3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3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3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3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3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3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3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3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3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3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3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3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3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3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3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3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3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3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3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3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3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3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3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3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3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3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3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3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3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3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3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3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3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3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3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3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3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3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3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3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3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3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3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3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3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3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3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3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3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3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3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3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3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3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3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3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3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3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3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3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3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3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3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3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3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3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3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3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3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3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3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3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3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3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3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3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3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3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3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3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3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3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3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3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3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3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3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3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3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3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3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3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3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3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3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3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3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3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3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3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3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3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3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3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3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3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3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3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3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3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3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3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3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3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3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3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3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3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3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3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3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3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3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3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3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3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3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3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3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3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3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3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3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3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3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3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3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3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3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3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3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3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3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3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3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3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3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3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3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3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3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3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3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3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3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3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3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3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3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3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3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3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3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3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3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3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3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3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3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3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3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3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3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3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3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3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3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3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3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3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3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3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3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3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3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3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3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3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3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3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3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3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3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3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3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3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3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3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3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3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3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3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3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3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3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3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3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3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3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3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3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3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3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3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3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3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3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3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3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3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3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3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3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3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3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3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3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3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3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3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3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3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3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3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3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3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3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3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3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3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3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3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3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3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3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3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3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3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3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3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3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3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3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3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3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3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3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3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3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3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3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3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3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3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3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3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3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3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3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3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3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3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3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3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3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3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3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3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3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3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3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3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3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3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3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3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3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3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3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3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3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3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3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3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3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3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3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3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3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3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3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3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3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3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3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3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3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3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3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3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3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3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3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3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3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3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3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3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3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3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3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3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3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3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3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3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3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3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3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3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3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3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3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3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3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3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3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3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3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3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3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3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3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3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3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3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3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3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3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3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3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3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3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3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3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3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3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3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3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3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3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3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3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3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3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3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3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3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3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3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3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3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3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3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3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3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3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3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3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3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3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3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3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3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3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3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3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3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3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3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3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3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3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3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3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3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3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3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3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3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3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3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3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3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3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3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3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3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3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3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3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3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3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3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3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3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3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3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3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3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3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3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3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3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3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3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3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3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3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3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3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3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3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3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3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3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3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3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3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3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3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3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3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3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3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3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3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3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3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3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3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3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3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3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3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3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3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3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3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3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3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3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3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3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3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3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3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3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3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3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3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3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3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3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3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3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3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3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3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3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3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3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3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3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3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3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3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3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3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3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3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3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3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3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3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3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3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3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3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3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3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3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3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3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3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3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3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3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3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3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3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3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3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3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3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3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3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3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3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3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3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3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3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3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3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3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3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3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3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3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3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3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3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3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3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3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3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3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3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3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3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3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3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3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3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3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3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3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3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3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3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3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3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3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3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3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3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3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3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3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3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3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3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3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3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3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3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3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3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3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3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3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3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3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3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3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3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3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3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3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3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3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3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3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3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3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3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3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3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3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3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3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3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3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3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3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3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3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3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3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3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3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3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3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3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3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3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3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3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3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3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3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3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3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3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3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3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3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3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3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3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3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3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3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3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3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3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3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3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3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3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3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3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3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3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3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3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3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3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3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3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3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3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3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3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3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3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3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3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3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3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3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3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3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3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3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3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3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3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3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3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3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3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3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3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3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3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3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3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3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3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3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3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3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3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3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3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3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3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3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3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3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3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3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3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3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3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3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3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3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3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3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3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3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3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3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3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3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3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3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3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3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3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3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3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3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3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3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3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3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3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3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3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3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3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3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3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3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3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3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3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3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3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3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3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3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3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3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3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3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3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3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3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3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3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3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3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3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3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3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3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3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3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3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3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3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3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3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3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3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3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3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3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3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3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3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3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3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3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3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3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3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3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3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3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3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3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3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3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3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3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3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3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3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3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3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3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3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3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3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3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3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3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3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3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3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3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3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3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3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3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3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3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3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3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3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3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3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3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3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3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3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3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3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3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3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3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3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3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3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3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3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3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3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3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3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3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3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3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3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3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3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3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3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3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3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3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3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3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3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3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3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3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3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3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3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3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3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3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3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3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3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3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3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3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3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3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3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3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3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3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3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3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3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3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3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3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3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3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3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3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3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3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3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3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3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3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3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3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3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3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3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3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3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3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3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3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3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3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3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3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3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3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3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3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3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3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3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3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3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3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3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3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3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3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3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3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3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3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3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3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3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3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3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3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3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3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3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3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3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3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3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3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3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3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3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3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3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3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3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3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3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3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3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3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3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3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3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3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3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3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3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3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3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3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3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3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3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3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3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3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3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3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3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3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3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3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3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3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3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3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3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3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3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3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3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3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3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3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3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3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3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3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3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3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3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3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3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3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3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3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3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3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3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3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3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3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3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3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3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3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3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3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3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3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3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3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3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3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3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3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3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3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3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3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3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3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3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3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3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3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3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3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3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3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3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3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3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3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3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3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3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3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3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3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3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3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3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3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3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3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3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3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3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3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3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3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3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3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3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3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3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3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3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3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3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3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3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3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3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3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3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3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3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3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3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3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3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3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3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3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3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3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3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3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3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3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3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3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3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3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3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3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3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3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3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3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3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3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3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3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3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3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3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3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3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3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3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3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3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3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3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3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3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3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3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3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3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3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3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3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3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3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3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3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3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3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3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3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3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3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3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3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3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3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3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3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3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3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3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3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3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3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3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3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3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3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3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3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3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3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3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3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3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3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3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3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3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3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3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3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3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3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3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3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3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3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3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3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3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3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3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3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3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3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3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3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3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3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3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3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3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3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3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3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3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3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3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3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3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3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3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3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3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3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3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3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3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3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3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3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3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3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3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3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3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3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3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3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3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3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3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3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3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3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3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3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3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3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3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3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3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3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3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3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3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3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3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3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3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3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3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3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3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3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3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3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3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3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3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3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3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3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3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3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3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3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3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3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3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3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3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3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3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3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3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3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3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3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3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3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3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3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3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3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3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3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3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3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3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3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3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3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3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3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3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3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3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3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3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3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3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3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3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3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3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3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3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3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3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3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3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3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3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3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3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3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3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3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3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3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3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3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3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3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3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3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3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3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3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3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3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3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3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3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3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3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3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3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3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3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3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3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3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3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3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3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3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3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3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3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3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3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3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3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3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3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3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3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3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3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3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3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3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3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3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3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3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3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3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3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3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3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3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3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3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3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3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3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3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3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3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3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3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3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3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3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3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3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3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3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3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3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3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3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3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3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3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3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3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3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3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3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3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3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3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3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3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3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3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3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3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3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3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3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3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3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3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3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3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3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3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3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3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3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3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3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3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3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3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3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3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3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3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3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3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3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3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3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3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3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3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3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3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3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3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3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3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3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3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3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3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3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3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3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3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3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3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3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3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3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3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3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3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3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3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3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3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3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3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3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3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3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3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3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3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3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3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3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3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3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3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3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3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3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3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3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3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3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3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3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3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3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3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3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3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3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3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3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3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3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3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3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3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3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3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3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3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3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3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3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3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3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3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3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3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3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3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3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3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3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3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3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3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3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3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3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3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3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3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3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3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3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3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3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3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3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3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3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3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3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3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3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3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3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3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3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3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3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3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3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3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3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3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3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3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3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3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3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3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3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3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3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3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3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3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3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3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3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3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3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3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3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3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3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3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3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3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3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3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3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3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3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3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3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3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3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3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3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3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3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3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3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3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3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3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3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3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3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3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3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3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3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3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3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3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3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3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3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3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3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3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3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3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3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3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3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3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3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3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3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3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3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3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3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3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3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3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3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3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3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3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3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3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3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3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3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3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3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3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3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3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3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3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3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3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3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3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3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3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3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3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3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3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3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3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3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3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3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3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3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3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3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3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3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3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3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3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3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3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3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3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3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3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3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3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3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3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3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3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3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3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3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3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3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3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3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3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3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3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3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3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3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3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3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3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3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3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3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3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3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3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3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3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3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3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3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3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3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3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3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3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3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3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3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3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3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3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3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3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3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3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3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3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3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3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3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3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3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3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3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3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3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3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3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3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3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3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3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3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3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3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3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3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3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3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3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3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3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3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3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3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3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3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3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3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3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3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3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3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3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3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3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3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3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3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3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3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3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3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3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3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3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3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3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3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3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3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3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3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3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3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3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3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3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3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3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3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3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3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3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3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3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3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3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3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3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3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3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3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3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3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3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3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3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3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3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3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3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3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3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3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3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3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3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3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3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3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3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3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3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3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3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3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3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3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3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3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3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3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3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3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3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3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3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3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3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3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3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3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3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3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3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3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3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3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3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3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3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3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3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3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3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3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3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3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3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3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3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3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3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3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3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3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3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3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3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3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3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3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3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3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3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3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3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3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3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3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3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3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3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3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3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3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3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3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3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3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3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3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3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3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3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3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3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3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3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3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3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3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3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3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3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3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3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3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3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3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3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3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3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3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3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3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3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3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3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3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3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3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3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3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3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3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3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3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3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3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3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3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3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3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3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3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3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3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3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3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3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3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3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3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3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3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3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3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3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3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3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3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3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3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3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3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3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3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3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3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3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3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3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3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3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3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3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3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3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3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3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3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3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3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3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3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3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3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3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3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3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3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3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3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3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3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3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3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3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3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3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3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3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3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3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3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3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3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3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3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3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3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3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3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3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3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3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3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3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3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3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3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3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3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3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3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3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3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3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3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3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3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3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3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3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3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3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3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3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3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3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3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3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3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3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3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3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3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3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3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3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3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3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3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3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3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3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3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3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3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3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3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3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3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3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3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3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3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3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3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3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3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3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3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3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3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3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3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3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3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3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3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3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3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3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3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3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3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3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3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3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3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3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3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3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3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3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3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3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3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3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3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3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3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3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3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3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3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3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3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3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3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3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3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3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3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3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3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3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3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3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3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3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3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3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3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3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3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3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3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3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3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3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3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3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3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3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3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3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3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3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3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3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3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3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3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3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3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3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3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3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3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3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3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3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3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3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3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3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3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3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3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3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3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3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3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3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3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3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3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3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3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3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3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3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3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3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3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3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3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3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3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3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3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3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3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3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3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3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3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3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3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3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3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3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3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3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3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3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3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3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3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3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3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3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3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3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3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3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3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3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3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3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3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3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3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3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3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3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3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3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3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3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3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3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3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3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3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3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3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3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3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3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3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3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3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3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3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3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3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3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3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3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3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3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3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3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3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3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3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3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3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3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3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3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3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3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3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3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3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3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3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3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3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3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3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3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3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3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3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3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3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3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3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3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3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3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3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3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3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3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3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3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3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3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3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3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3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3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3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3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3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3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3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3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3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3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3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3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3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3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3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3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3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3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3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3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3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3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3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3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3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3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3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3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3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3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3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3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3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3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3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3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3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3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3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3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3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3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3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3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3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3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3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3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3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3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3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3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3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3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3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3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3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3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3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3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3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3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3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3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3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3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3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3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3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3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3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3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3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3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3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3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3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3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3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3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3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3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3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3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3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3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3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3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3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3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3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3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3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3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3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3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3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3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3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3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3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3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3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3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3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3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3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3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3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3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3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3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3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3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3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3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3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3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3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3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3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3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3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3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3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3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3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3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3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3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3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3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3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3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3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3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3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3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3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3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3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3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3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3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3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3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3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3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3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3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3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3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3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3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3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3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3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3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3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3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3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3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3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3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3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3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3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3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3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3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3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3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3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3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3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3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3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3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3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3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3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3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3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3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3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3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3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3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3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3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3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3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3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3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3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3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3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3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3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3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3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3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3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3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3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3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3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3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3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3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3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3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3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3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3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3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3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3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3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3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3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3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3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3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3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3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3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3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3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3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3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3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3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3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3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3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3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3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3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3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3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3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3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3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3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3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3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3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3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3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3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3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3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3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3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3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3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3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3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3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3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3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3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3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3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3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3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3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3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3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3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3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3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3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3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3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3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3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3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3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3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3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3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3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3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3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3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3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3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3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3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3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3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3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3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3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3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3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3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3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3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3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3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3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3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3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3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3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3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3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3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3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3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3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3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3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3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3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3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3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3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3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3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3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3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3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3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3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3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3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3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3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3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3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3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3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3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3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3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3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3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3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3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3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3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3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3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3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3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3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3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3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3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3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3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3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3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3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3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3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3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3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3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3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3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3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3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3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3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3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3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3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3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3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3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3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3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3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3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3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3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3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3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3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3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3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3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3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3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3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3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3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3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3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3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3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3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3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3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3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3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3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3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3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3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3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3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3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3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3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3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3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3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3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3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3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3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3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3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3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3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3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3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3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3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3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3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3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3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3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3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3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3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3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3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3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3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3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3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3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3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3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3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3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3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3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3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3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3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3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3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3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3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3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3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3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3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3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3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3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3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3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3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3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3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3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3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3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3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3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3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3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3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3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3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3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3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3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3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3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3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3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3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3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3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3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3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3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3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3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3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3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3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3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3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3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3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3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3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3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3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3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3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3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3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3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3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3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3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3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3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3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3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3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3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3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3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3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3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3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3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3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3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3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3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3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3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3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3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3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3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3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3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3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3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3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3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3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3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3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3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3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3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3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3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3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3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3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3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3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3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3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3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3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3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3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3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3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3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3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3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3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3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3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3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3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3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3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3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3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3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3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3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3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3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3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3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3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3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3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3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3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3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3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3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3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3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3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3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3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3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3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3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3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3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3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3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3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3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3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3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3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3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3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3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3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3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3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3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3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3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3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3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3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3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3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3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3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3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3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3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3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3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3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3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3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3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3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3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3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3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3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3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3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3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3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3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3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3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3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3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3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3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3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3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3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3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3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3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3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3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3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3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3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3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3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3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3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3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3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3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3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3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3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3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3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3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3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3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3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3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3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3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3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3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3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3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3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3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3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3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3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3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3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3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3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3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3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3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3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3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3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3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3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3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3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3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3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3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3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3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3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3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3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3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3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3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3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3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3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3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3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3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3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3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3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3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3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3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3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3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3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3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3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3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3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3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3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3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3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3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3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3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3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3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3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3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3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3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3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3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3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3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3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3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3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3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3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3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3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3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3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3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3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3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3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3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3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3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3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3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3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3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3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3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3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3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3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3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3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3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3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3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3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3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3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3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3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3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3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3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3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3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3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3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3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3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3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3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3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3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3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3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3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3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3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3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3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3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3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3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3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3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3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3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3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3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3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3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3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3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3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3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3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3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3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3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3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3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3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3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3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3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3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3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3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3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3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3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3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3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3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3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3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3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3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3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3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3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3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3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3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3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3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3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3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3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3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3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3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3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3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3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3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3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3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3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3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3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3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3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3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3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3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3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3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3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3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3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3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3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3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3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3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3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3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3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3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3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3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3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3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3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3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3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3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3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3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3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3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3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3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3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3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3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3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3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3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3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3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3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3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3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3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3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3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3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3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3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3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3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3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3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3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3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3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3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3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3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3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3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3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3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3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3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3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3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3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3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3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3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3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3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3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3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3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3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3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3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3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3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3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3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3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3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3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3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3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3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3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3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3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3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3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3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3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3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3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3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3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3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3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3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3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3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3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3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3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3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3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3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3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3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3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3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3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3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3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3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3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3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3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3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3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3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3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3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3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3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3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3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3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3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3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3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3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3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3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3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3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3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3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3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3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3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3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3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3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3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3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3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3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3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3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3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3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3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3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3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3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3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3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3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3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3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3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3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3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3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3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3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3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3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3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3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3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3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3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3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3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3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3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3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3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3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3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3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3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3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3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3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3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3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3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3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3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3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3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3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3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3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3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3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3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3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3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3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3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3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3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3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3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3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3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3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3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3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3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3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3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3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3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3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3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3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3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3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3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3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3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3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3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3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3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3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3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3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3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3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3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3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3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3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3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3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3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3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3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3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3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3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3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3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3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3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3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3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3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3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3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3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3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3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3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3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3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3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3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3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3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3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3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3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3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3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3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3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3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3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3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3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3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3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3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3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3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3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3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3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3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3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3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3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3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3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3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3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3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3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3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3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3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3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3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3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3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3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3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3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3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3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3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3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3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3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3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3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3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3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3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3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3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3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3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3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3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3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3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3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3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3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3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3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3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3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3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3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3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3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3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3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3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3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3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3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3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3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3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3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3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3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3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3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3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3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3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3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3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3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3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3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3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3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3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3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3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3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3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3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3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3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3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3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3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3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3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3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3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3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3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3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3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3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3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3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3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3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3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3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3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3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3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3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3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3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3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3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3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3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3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3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3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3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3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3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3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3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3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3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3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3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3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3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3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3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3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3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3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3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3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3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3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3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3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3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3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3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3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3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3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3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3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3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3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3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3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3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3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3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3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3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3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3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3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3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3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3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3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3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3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3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3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3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3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3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3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3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3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3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3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3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3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3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3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3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3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3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3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3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3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3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3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3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3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3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3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3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3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3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3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3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3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3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3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3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3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3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3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3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3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3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3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3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3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3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3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3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3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3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3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3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3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3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3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3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3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3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3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3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3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3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3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3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3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3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3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3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3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3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3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3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3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3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3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3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3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3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3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3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3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3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3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3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3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3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3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3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3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3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3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3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3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3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3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3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3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3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3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3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3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3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3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3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3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3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3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3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3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3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3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3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3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3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3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3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3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3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3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3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3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3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3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3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3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3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3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3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3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3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3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3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3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3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3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3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3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3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3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3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3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3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3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3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3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3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3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3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3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3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3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3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3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3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3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3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3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3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3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3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3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3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3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3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3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3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3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3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3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3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3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3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3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3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3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3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3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3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3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3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3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3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3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3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3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3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3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3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3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3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3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3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3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3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3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3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3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3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3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3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3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3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3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3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3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3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3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3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3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3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3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3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3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3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3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3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3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3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3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3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3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3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3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3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3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3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3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3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3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3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3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3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3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3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3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3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3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3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3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3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3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3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3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3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3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3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3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3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3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3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3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3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3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3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3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3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3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3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3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3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3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3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3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3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3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3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3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3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3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3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3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3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3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3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3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3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3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3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3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3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3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3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3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3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3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3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3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3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3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3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3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3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3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3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3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3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3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3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3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3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3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3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3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3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3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3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3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3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3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3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3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3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3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3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3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3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3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3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3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3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3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3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3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3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3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3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3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3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3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3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3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3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3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3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3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3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3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3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3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3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3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3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3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3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3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3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3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3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3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3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3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3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3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3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3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3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3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3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3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3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3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3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3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3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3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3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3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3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3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3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3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3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3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3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3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3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3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3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3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3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3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3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3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3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3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3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3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3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3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3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3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3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3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3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3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3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3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3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3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3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3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3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3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3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3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3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3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3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3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3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3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3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3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3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3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3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3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3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3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3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3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3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3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3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3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3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3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3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3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3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3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3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3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3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3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3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3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3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3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3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3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3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3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3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3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3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3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3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3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3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3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3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3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3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3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3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3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3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3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3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3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3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3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3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3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3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3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3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3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3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3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3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3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3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3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3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3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3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3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3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3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3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3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3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3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3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3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3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3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3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3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3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3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3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3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3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3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3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3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3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3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3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3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3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3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3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3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3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3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3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3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3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3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3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3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3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3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3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3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3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3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3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3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3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3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3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3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3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3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3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3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3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3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3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3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3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3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3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3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3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3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3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3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3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3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3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3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3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3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3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3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3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3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3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3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3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3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3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3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3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3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3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3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3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3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3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3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3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3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3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3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3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3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3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3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3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3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3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3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3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3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3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3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3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3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3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3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3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3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3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3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3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3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3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3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3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3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3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3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3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3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3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3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3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3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3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3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3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3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3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3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3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3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3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3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3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3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3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3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3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3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3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3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3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3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3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3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3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3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3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3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3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3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3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3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3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3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3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3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3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3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3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3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3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3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3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3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3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3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3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3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3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3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3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3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3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3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3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3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3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3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3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3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3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3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3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3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3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3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3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3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3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3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3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3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3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3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3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3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3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3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3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3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3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3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3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3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3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3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3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3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3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3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3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3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3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3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3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3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3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3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3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3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3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3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3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3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3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3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3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3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3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3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3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3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3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3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3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3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3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3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3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3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3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3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3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3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3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3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3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3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3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3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3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3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3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3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3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3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3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3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3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3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3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3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3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3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3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3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3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3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3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3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3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3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3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3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3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3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3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3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3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3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3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3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3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3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3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3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3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3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3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3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3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3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3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3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3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3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3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3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3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3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3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3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3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3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3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3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3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3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3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3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3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3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3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3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3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3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3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3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3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3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3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3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3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3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3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3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3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3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3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3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3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3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3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3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3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3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3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3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3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3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3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3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3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3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3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3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3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3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3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3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3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3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3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3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3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3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3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3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3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3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3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3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3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3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3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3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3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3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3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3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3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3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3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3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3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3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3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3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3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3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3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3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3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3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3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3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3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3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3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3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3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3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3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3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3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3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3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3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3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3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3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3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3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3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3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3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3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3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3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3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3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3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3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3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3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3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3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3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3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3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3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3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3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3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3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3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3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3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3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3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3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3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3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3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3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3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3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3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3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3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3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3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3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3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3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3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3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3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3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3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3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3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3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3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3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3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3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3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3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3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3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3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3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3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3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3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3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3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3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3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3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3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3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3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3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3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3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3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3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3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3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3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3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3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3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3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3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3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3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3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3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3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3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3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3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3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3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3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3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3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3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3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3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3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3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3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3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3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3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3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3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3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3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3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3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3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3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3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3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3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3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3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3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3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3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3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3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3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3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3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3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3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3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3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3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3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3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3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3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3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3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3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3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3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3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3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3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3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3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3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3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3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3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3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3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3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3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3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3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3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3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3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3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3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3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3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3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3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3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3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3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3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3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3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3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3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3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3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3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3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3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3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3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3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3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3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3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3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3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3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3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3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3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3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3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3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3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3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3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3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3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3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3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3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3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3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3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3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3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3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3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3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3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3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3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3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3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3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3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3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3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3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3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3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3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3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3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3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3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3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3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3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3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3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3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3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3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3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3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3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3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3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3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3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3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3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3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3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3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3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3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3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3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3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3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3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3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3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3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3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3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3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3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3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3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3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3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3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3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3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3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3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3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3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3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3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3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3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3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3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3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3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3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3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3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3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3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3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3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3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3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3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3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3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3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3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3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3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3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3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3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3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3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3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3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3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3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3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3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3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3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3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3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3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3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3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3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3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3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3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3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3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3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3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3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3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3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3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3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3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3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3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3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3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3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3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3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3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3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3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3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3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3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3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3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3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3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3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3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3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3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3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3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3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3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3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3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3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3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3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3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3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3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3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3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3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3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3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3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3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3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3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3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3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3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3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3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3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3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3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3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3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3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3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3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3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3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3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3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3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3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3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3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3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3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3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3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3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3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3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3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3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3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3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3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3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3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3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3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3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3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3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3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3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3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3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3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3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3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3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3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3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3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3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3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3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3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3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3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3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3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3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3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3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3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3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3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3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3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3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3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3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3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3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3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3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3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3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3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3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3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3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3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3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3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3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3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3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3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3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3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3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3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3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3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3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3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3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3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3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3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3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3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3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3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3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3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3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3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3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3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3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3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3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3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3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3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3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3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3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3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3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3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3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3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3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3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3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3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3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3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3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3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3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3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3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3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3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3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3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3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3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3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3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3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3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3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3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3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3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3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3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3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3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3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3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3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3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3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3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3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3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3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3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3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3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3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3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3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3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3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3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3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3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3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3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3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3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3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3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3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3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3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3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3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3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3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3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3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3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3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3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3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3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3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3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3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3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3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3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3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3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3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3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3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3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3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3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3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3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3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3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3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3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3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3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3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3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3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3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3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3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3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3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3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3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3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3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3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3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3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3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3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3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3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3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3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3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3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3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3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3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3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3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3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3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3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3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3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3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3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3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3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3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3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3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3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3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3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3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3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3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3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3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3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3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3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3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3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3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3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3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3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3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3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3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3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3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3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3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3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3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3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3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3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3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3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3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3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3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3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3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3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3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3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3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3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3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3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3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3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3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3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3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3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3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3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3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3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3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3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3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3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3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3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3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3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3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3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3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3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3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3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3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3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3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3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3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3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3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3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3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3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3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3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3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3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3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3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3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3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3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3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3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3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3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3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3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3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3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3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3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3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3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3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3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3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3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3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3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3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3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3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3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3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3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3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3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3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3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3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3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3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3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3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3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3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3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3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3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3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3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3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3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3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3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3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3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3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3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3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3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3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3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3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3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3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3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3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3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3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3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3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3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3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3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3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3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3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3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3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3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3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3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3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3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3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3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3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3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3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3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3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3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3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3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3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3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3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3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3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3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3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3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3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3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3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3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3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3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3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3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3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3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3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3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3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3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3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3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3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3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3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3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3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3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3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3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3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3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3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3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3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3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3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3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3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3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3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3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3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3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3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3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3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3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3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3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3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3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3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3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3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3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3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3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3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3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3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3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3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3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3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3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3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3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3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3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3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3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3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3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3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3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3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3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3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3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3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3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3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3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3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3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3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3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3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3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3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3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3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3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3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3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3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3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3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3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3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3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3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3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3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3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3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3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3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3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3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3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3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3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3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3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3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3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3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3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3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3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3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3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3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3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3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3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3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3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3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3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3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3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3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3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3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3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3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3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3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3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3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3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3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3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3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3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3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3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3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3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3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3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3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3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3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3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3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3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3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3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3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3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3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3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3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3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3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3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3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3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3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3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3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3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3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3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3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3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3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3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3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3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3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3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3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3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3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3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3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3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3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3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3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3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3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3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3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3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3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3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3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3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3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3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3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3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3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3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3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3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3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3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3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3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3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3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3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3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3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3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3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3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3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3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3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3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3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3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3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3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3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3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3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3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3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3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3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3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3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3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3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3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3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3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3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3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3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3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3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3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3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3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3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3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3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3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3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3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3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3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3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3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3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3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3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3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3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3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3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3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3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3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3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3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3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3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3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3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3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3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3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3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3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3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3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3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3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3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3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3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3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3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3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3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3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3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3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3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3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3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3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3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3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3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3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3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3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3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3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3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3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3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3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3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3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3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3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3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3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3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3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3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3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3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3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3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3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3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3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3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3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3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3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3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3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3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3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3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3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3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3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3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3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3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3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3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3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3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3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3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3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3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3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3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3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3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3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3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3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3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3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3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3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3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3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3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3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3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3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3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3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3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3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3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3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3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3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3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3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3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3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3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3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3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3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3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3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3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3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3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3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3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3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3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3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3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3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3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3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3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3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3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3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3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3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3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3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3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3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3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3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3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3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3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3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3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3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3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3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3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3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3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3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3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3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3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3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3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3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3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3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3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3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3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3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3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3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3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3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3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3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3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3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3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3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3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3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3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3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3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3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3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3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3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3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3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3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3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3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3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3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3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3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3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3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3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3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3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3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3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3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3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3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3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3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3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3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3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3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3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3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3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3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3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3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3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3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3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3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3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3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3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3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3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3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3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3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3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3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3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3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3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3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3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3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3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3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3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3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3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3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3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3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3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3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3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3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3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3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3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3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3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3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3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3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3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3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3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3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3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3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3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3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3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3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3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3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3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3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3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3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3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3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3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3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3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3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3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3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3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3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3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3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3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3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3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3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3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3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3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3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3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3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3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3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3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3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3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3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3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3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3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3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3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3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3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3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3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3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3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3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3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3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3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3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3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3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3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3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3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3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3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3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3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3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3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3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3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3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3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3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3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3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3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3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3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3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3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3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3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3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3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3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3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3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3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3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3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3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3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3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3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3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3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3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3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3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3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3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3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3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3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3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3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3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3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3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3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3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3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3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3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3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3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3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3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3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3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3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3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3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3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3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3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3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3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3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3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3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3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3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3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3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3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3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3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3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3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3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3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3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3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3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3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3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3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3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3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3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3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3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3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3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3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3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3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3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3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3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3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3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3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3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3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3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3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3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3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3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3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3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3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3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3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3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3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3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3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3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3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3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3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3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3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3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3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3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3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3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3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3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3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3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3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3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3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3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3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3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3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3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3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3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3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3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3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3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3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3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3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3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3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3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3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3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3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3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3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3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3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3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3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3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3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3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3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3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3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3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3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3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3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3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3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3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3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3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3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3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3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3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3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3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3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3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3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3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3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3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3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3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3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3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3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3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3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3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3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3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3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3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3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3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3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3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3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3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3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3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3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3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3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3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3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3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3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3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3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3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3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3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3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3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3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3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3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3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3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3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3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3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3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3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3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3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3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3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3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3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3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3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3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3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3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3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3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3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3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3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3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3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3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3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3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3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3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3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3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3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3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3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3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3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3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3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3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3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3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3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3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3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3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3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3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3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3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3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3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3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3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3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3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3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3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3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3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3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3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3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3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3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3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3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3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3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3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3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3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3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3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3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3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3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3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3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3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3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3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3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3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3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3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3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3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3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3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3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3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3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3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3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3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3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3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3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3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3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3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3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3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3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3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3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3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3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3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3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3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3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3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3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3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3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3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3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3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3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3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3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3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3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3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3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3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3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3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3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3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3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3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3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3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3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3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3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3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3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3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3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3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3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3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3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3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3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3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3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3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3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3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3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3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3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3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3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3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3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3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3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3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3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3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3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3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3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3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3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3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3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3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3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3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3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3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3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3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3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3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3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3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3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3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3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3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3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3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3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3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3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3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3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3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3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3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3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3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3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3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3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3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3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3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3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3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3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3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3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3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3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3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3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3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3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3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3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3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3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3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3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3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3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3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3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3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3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3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3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3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3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3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3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3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3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3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3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3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3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3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3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3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3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3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3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3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3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3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3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3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3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3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3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3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3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3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3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3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3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3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3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3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3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3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3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3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3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3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3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3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3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3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3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3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3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3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3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3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3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3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3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3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3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3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3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3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3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3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3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3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3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3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3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3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3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3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3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3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3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3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3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3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3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3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3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3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3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3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3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3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3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3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3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3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3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3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3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3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3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3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3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3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3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3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3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3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3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3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3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3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3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3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3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3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3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3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3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3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3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3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3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3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3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3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3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3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3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3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3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3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3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3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3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3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3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3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3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3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3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3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3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3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3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3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3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3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3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3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3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3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3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3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3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3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3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3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3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3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3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3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3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3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3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3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3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3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3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3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3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3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3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3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3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3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3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3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3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3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3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3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3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3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3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3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3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3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3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3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3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3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3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3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3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3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3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3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3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3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3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3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3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3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3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3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3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3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3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3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3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3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3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3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3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3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3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3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3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3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3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3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3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3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3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3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3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3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3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3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3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3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3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3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3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3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3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3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3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3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3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3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3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3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3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3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3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3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3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3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3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3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3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3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3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3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3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3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3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3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3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3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3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3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3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3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3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3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3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3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3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3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3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3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3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3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3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3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3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3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3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3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3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3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3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3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3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3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3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3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3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3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3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3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3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3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3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3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3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3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3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3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3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3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3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3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3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3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3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3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3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3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3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3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3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3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3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3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3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3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3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3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3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3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3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3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3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3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3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3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3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3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3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3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3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3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3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3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3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3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3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3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3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3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3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3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3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3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3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3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3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3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3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3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3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3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3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3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3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3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3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3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3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3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3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3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3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3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3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3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3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3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3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3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3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3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3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3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3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3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3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3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3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3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3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3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3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3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3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3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3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3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3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3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3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3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3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3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3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3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3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3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3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3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3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3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3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3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3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3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3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3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3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3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3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3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3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3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3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3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3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3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3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3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3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3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3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3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3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3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3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3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3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3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3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3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3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3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3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3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3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3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3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3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3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3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3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3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3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3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3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3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3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3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3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3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3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3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3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3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3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3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3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3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3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3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3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3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3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3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3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3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3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3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3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3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3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3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3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3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3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3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3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3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3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3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3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3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3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3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3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3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3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3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3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3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3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3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3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3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3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3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3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3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3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3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3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3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3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3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3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3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3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3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3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3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3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3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3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3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3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3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3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3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3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3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3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3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3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3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3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3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3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3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3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3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3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3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3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3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3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3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3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3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3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3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3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3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3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3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3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3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3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3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3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3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3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3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3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3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3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3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3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3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3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3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3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3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3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3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3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3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3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3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3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3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3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3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3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3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3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3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3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3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3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3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3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3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3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3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3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3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3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3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3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3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3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3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3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3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3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3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3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3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3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3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3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3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3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3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3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3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3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3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3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3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3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3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3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3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3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3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3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3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3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3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3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3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3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3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3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3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3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3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3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3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3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3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3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3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3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3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3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3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3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3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3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3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3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3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3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3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3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3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3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3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3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3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3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3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3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3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3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3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3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3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3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3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3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3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3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3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3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3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3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3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3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3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3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3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3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3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3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3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3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3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3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3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3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3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3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3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3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3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3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3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3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3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3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3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3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3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3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3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3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3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3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3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3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3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3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3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3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3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3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3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3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3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3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3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3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3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3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3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3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3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3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3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3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3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3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3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3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3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3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3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3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3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3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3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3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3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3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3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3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3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3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3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3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3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3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3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3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3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3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3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3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3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3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3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3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3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3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3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3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3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3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3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3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3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3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3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3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3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3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3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3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3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3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3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3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3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3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3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3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3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3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3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3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3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3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3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3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3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3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3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3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3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3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3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3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3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3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3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3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3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3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3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3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3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3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3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3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3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3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3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3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3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3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3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3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3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3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3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3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3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3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3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3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3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3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3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3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3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3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3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3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3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3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3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3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3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3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3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3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3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3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3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3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3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3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3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3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3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3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3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3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3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3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3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3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3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3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3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3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3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3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3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3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3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3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3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3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3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3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3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3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3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3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3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3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3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3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3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3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3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3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3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3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3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3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3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3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3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3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3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3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3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3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3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3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3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3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3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3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3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3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3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3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3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3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3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3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3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3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3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3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3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3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3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3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3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3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3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3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3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3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3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3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3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3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3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3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3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3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3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3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3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3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3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3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3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3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3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3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3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3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3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3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3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3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3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3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3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3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3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3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3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3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3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3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3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3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3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3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3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3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3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3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3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3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3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3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3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3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3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3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3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3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3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3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3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3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3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3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3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3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3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3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3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3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3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3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3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3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3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3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3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3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3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3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3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3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3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3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3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3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3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3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3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3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3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3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3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3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3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3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3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3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3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3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3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3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3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3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3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3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3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3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3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3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3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3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3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3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3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3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3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3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3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3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3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3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3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3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3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3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3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3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3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3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3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3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3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3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3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3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3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3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3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3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3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3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3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3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3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3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3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3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3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3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3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3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3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3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3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3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3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3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3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3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3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3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3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3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3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3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3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3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3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3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3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3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3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3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3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3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3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3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3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3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3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3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3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3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3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3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3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3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3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3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3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3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3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3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3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3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3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3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3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3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3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3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3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3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3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3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3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3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3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3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3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3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3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3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3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3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3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3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3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3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3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3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3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3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3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3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3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3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3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3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3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3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3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3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3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3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3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3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3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3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3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3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3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3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3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3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3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3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3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3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3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3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3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3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3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3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3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3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3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3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3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3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3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3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3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3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3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3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3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3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3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3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3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3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3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3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3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3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3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3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3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3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3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3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3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3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3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3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3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3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3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3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3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3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3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3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3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3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3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3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3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3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3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3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3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3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3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3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3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3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3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3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3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3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3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3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3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3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3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3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3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3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3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3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3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3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3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3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3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3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3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3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3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3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3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3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3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3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3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3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3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3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3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3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3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3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3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3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3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3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3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3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3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3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3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3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3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3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3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3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3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3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3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3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3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3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3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3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3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3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3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3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3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3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3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3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3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3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3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3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3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3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3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3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3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3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3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3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3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3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3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3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3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3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3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3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3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3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3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3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3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3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3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3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3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3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3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3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3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3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3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3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3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3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3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3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3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3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3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3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3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3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3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3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3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3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3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3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3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3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3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3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3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3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3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3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3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3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3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3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3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3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3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3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3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3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3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3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3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3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3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3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3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3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3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3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3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3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3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3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3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3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3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3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3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3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3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3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3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3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3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3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3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3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3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3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3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3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3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3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3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3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3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3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3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3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3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3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3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3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3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3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3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3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3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3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3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3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3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3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3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3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3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3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3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3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3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3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3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3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3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3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3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3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3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3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3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3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3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3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3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3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3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3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3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3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3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3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3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3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3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3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3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3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3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3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3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3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3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3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3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3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3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3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3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3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3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3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3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3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3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3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3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3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3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3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3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3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3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3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3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3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3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3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3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3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3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3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3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3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3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3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3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3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3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3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3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3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3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3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3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3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3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3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3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3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3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3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3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3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3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3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3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3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3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3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3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3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3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3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3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3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3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3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3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3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3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3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3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3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3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3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3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3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3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3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3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3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3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3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3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3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3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3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3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3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3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3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3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3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3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3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3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3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3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3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3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3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3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3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3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3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3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3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3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3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3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3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3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3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3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3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3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3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3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3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3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3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3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3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3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3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3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3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3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3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3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3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3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3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3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3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3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3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3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3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3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3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3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3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3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3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3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3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3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3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3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3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3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3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3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3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3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3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3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3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3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3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3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3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3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3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3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3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3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3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3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3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3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3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3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3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3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3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3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3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3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3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3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3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3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3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3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3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3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3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3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3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3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3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3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3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3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3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3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3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3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3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3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3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3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3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3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3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3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3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3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3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3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3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3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3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3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3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3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3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3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3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3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3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3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3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3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3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3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3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3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3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3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3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3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3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3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3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3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3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3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3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3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3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3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3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3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3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3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3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3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3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3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3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3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3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3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3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3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3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3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3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3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3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3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3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3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3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3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3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3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3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3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3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3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3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3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3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3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3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3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3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3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3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3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3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3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3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3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3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3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3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3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3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3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3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3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3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3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3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3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3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3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3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3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3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3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3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3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3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3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3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3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3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3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3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3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3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3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3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3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3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3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3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3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3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3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3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3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3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3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3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3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3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3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3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3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3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3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3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3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3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3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3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3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3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3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3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3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3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3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3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3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3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3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3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3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3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3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3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3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3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3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3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3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3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3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3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3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3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3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3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3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3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3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3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3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3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3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3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3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3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3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3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3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3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3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3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3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3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3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3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3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3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3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3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3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3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3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3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3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3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3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3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3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3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3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3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3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3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3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3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3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3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3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3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3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3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3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3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3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3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3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3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3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3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3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3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3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3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3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3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3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3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3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3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3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3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3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3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3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3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3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3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3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3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3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3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3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3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3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3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3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3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3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3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3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3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3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3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3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3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3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3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3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3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3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3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3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3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3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3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3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3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3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3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3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3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3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3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3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3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3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3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3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3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3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3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3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3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3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3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3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3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3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3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3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3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3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3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3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3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3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3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3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3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3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3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3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3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3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3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3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3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3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3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3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3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3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3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3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3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3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3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3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3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3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3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3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3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3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3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3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3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3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3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3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3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3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3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3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3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3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3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3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3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3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3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3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3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3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3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3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3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3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3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3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3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3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3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3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3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3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3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3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3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3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3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3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3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3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3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3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3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3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3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3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3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3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3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3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3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3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3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3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3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3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3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3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3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3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3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3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3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3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3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3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3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3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3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3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3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3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3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3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3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3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3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3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3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3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3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3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3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3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3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3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3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3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3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3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3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3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3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3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3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3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3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3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3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3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3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3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3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3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3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3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3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3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3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3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3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3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3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3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3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3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3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3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3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3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3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3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3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3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3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3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3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3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3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3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3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3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3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3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3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3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3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3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3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3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3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3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3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3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3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3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3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3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3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3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3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3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3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3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3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3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3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3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3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3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3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3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3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3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3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3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3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3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3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3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3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3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3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3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3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3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3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3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3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3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3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3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3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3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3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3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3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3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3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3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3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3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3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3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3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3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3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3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3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3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3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3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3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3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3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3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3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3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3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3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3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3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3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3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3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3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3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3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3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3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3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3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3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3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3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3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3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3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3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3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3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3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3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3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3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3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3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3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3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3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3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3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3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3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3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3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3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3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3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3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3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3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3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3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3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3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3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3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3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3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3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3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3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3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3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3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3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3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3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3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3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3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3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3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3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3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3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3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3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3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3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3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3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3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3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3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3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3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3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3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3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3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3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3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3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3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3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3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3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3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3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3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3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3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3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3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3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3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3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3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3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3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3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3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3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3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3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3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3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3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3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3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3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3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3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3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3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3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3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3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3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3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3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3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3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3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3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3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3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3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3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3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3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3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3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3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3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3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3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3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3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3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3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3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3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3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3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3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3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3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3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3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3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3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3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3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3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3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3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3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3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3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3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3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3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3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3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3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3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3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3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3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3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3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3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3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3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3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3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3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3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3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3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3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3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3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3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3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3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3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3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3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3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3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3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3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3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3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3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3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3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3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3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3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3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3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3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3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3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3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3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3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3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3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3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3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3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3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3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3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3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3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3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3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3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3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3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3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3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3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3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3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3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3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3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3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3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3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3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3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3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3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3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3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3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3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3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3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3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3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3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3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3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3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3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3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3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3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3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3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3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3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3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3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3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3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3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3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3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3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3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3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3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3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3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3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3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3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3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3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3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3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3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3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3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3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3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3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3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3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3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3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3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3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3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3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3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3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3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3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3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3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3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3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3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3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3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3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3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3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3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3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3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3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3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3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3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3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3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3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3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3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3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3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3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3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3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3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3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3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3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3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3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3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3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3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3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3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3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3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3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3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3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3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3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3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3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3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3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3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3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3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3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3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3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3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3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3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3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3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3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3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3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3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3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3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3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3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3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3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3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3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3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3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3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3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3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3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3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3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3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3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3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3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3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3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3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3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3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3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3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3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3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3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3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3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3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3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3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3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3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3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3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3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3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3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3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3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3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3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3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3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3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3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3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3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3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3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3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3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3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3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3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3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3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3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3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3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3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3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3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3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3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3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3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3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3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3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3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3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3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3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3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3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3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3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3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3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3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3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3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3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3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3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3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3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3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3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3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3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3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3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3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3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3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3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3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3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3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3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3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3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3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3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3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3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3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3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3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3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3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3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3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3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3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3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3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3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3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3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3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3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3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3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3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3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3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3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3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3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3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3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3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3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3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3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3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3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3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3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3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3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3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3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3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3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3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3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3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3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3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3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3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3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3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3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3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3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3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3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3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3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3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3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3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3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3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3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3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3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3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3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3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3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3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3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3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3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3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3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3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3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3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3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3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3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3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3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3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3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3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3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3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3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3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3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3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3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3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3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3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3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3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3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3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3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3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3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3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3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3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3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3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3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3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3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3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3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3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3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3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3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3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3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3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3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3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3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3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3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3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3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3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3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3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3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3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3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3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3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3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3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3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3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3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3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3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3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3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3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3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3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3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3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3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3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3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3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3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3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3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3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3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3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3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3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3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3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3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3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3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3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3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3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3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3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3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3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3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3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3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3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3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3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3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3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3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3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3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3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3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3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3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3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3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3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3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3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3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3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3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3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3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3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3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3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3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3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3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3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3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3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3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3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3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3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3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3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3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3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3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3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3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3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3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3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3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3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3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3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3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3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3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3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3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3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3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3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3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3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3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3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3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3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3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3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3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3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3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3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3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3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3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3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3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3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3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3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3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3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3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3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3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3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3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3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3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3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3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3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3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3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3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3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3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3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3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3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3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3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3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3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3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3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3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3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3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3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3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3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3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3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3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3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3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3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3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3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3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3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3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3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3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3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3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3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3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3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3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3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3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3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3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3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3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3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3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3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3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3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3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3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3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3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3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3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3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3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3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3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3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3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3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3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3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3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3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3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3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3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3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3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3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3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3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3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3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3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3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3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3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3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3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3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3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3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3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3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3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3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3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3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3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3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3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3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3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3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3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3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3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3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3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3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3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3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3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3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3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3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3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3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3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3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3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3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3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3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3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3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3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3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3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3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3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3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3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3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3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3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3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3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3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3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3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3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3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3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3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3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3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3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3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3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3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3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3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3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3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3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3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3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3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3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3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3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3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3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3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3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3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3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3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3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3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3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3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3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3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3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3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3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3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3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3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3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3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3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3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3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3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3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3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3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3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3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3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3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3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3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3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3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3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3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3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3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3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3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3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3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3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3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3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3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3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3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3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3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3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3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3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3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3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3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3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3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3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3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3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3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3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3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3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3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3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3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3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3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3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3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3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3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3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3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3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3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3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3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3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3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3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3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3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3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3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3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3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3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3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3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3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3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3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3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3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3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3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3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3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3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3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3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3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3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3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3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3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3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3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3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3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3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3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3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3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3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3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3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3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3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3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3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3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3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3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3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3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3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3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3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3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3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3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3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3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3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3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3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3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3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3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3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3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3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3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3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3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3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3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3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3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3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3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3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3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3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3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3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3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3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3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3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3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3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3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3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3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3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3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3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3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3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3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3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3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3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3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3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3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3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3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3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3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3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3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3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3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3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3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3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3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3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3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3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3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3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3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3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3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3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3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3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3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3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3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3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3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3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3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3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3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3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3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3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3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3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3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3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3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3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3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3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3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3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3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3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3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3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3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3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3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3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3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3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3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3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3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3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3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3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3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3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3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3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3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3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3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3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3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3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3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3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3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3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3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3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3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3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3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3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3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3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3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3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3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3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3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3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3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3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3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3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3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3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3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3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3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3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3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3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3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3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3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3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3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3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3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3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3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3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3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3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3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3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3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3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3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3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3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3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3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3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3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3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3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3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3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3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3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3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3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3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3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3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3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3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3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3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3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3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3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3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3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3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3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3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3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3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3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3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3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3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3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3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3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3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3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3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3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3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3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3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3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3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3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3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3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3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3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3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3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3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3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3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3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3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3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3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3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3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3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3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3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3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3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3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3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3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3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3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3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3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3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3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3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3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3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3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3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3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3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3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3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3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3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3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3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3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3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3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3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3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3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3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3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3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3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3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3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3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3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3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3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3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3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3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3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3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3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3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3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3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3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3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3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3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3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3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3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3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3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3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3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3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3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3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3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3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3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3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3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3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3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3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3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3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3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3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3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3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3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3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3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3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3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3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3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3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3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3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3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3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3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3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3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3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3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3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3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3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3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3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3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3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3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3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3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3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3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3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3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3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3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3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3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3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3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3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3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3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3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3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3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3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3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3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3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3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3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3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3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3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3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3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3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3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3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3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3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3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3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3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3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3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3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3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3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3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3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3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3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3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3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3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3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3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3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3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3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3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3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3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3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3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3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3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3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3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3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3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3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3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3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3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3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3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3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3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3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3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3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3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3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3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3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3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3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3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3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3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3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3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3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3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3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3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3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3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3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3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3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3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3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3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3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3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3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3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3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3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3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3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3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3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3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3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3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3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3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3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3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3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3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3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3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3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3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3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3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3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3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3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3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3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3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3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3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3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3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3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3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3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3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3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3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3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3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3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3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3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3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3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3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3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3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3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3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3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3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3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3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3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3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3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3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3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3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3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3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3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3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3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3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3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3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3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3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3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3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3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3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3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3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3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3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3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3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3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3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3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3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3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3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3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3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3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3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3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3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3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3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3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3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3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3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3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3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3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3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3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3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3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3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3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3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3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3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3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3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3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3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3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3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3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3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3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3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3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3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3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3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3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3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3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3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3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3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3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3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3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3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3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3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3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3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3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3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3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3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3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3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3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3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3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3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3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3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3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3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3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3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3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3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3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3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3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3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3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3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3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3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3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3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3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3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3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3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3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3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3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3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3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3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3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3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3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3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3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3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3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3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3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3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3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3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3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3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3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3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3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3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3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3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3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3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3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3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3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3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3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3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3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3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3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3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3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3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3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3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3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3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3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3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3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3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3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3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3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3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3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3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3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3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3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3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3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3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3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3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3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3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3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3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3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3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3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3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3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3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3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3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3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3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3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3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3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3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3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3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3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3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3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3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3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3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3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3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3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3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3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3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3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3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3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3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3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3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3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3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3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3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3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3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3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3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3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3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3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3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3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3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3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3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3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3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3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3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3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3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3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3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3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3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3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3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3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3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3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3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3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3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3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3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3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3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3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3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3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3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3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3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3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3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3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3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3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3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3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3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3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3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3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3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3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3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3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3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3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3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3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3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3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3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3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3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3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3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3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3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3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3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3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3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3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3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3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3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3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3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3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3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3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3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3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3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3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3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3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3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3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3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3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3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3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3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3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3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3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3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3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3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3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3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3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3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3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3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3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3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3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3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3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3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3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3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3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3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3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3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3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3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3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3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3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3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3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3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3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3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3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3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3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3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3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3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3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3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3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3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3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3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3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3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3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3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3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3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3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3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3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3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3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3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3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3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3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3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3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3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3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3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3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3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3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3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3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3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3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3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3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3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3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3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3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3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3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3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3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3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3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3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3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3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3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3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3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3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3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3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3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3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3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3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3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3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3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3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3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3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3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3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3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3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3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3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3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3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3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3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3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3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3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3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3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3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3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3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3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3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3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3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3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3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3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3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3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3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3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3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3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3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3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3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3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3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3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3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3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3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3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3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3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3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3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3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3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3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3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3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3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3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3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3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3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3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3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3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3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3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3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3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3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3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3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3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3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3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3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3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3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3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3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3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3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3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3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3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3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3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3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3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3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3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3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3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3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3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3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3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3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3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3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3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3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3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3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3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3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3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3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3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3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3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3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3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3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3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3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3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3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3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3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3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3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3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3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3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3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3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3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3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3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3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3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3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3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3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3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3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3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3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3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3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3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3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3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3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3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3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3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3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3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3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3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3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3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3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3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3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3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3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3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3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3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3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3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3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3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3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3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3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3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3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3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3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3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3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3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3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3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3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3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3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3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3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3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3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3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3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3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3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3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3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3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3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3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3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3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3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3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3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3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3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3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3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3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3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3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3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3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3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3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3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3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3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3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3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3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3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3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3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3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3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3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3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3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3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3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3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3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3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3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3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3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3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3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3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3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3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3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3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3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3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3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3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3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3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3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3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3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3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3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3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3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3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3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3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3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3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3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3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3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3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3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3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3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3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3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3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3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3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3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3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3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3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3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3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3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3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3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3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3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3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3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3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3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3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3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3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3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3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3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3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3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3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3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3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3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3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3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3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3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3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3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3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3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3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3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3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3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3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3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3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3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3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3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3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3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3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3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3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3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3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3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3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3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3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3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3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3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3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3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3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3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3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3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3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3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3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3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3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3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3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3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3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3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3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3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3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3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3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3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3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3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3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3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3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3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3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3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3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3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3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3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3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3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3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3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3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3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3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3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3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3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3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3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3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3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3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3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3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3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3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3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3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3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3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3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3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3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3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3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3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3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3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3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3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3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3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3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3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3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3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3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3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3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3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3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3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3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3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3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3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3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3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3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3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3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3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3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3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3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3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3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3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3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3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3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3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3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3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3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3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3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3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3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3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3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3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3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3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3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3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3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3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3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3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3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3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3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3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3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3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3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3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3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3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3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3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3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3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3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3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3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3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3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3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3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3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3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3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3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3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3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3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3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3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3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3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3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3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3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3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3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3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3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3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3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3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3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3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3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3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3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3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3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3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3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3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3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3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3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3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3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3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3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3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3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3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3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3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3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3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3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3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3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3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3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3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3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3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3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3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3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3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3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3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3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3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3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3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3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3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3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3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3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3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3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3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3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3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3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3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3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3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3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3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3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3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3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3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3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3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3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3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3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3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3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3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3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3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3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3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3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3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3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3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3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3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3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3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3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3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3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3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3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3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3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3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3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3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3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3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3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3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3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3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3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3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3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3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3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3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3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3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3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3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3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3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3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3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3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3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3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3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3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3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3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3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3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3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3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3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3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3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3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3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3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3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3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3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3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3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3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3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3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3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3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3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3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3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3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3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3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3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3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3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3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3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3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3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3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3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3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3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3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3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3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3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3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3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3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3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3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3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3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3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3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3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3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3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3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3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3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3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3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3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3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3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3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3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3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3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3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3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3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3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3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3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3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3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3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3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3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3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3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3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3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3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3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3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3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3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3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3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3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3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3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3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3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3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3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3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3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3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3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3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3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3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3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3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3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3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3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3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3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3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3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3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3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3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3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3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3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3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3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3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3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3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3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3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3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3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3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3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3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3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3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3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3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3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3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3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3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3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3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3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3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3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3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3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3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3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3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3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3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3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3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3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3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3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3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3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3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3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3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3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3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3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3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3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3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3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3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3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3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3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3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3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3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3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3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3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3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3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3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3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3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3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3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3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3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3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3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3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3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3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3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3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3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3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3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3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3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3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3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3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3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3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3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3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3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3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3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3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3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3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3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3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3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3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3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3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3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3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3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3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3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3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3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3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3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3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3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3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3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3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3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3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3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3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3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3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3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3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3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3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3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3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3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3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3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3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3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3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3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3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3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3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3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3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3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3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3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3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3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3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3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3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3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3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3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3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3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3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3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3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3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3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3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3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3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3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3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3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3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3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3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3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3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3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3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3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3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3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3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3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3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3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3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3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3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3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3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3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3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3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3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3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3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3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3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3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3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3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3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3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3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3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3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3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3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3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3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3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3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3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3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3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3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3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3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3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3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3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3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3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3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3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3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3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3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3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3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3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3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3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3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3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3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3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3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3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3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3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3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3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3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3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3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3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3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3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3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3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3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3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3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3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3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3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3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3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3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3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3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3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3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3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3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3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3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3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3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3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3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3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3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3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3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3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3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3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3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3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3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3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3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3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3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3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3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3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3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3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3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3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3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3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3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3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3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3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3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3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3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3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3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3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3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3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3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3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3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3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3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3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3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3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3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3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3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3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3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3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3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3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3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3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3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3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3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3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3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3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3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3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3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3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3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3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3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3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3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3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3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3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3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3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3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3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3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3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3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3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3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3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3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3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3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3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3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3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3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3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3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3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3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3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3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3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3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3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3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3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3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3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3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3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3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3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3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3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3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3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3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3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3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3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3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3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3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3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3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3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3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3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3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3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3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3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3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3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3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3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3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3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3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3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3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3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3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3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3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3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3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3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3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3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3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3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3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3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3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3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3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3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3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3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3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3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3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3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3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3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3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3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3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3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3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3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3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3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3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3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3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3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3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3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3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3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3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3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3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3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3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3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3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3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3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3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3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3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3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3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3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3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3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3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3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3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3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3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3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3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3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3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3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3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3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3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3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3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3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3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3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3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3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3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3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3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3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3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3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3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3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3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3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3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3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3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3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3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3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3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3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3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3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3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3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3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3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3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3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3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3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3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3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3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3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3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3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3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3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3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3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3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3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3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3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3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3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3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3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3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3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3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3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3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3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3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3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3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3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3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3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3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3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3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3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3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3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3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3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3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3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3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3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3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3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3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3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3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3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3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3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3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3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3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3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3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3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3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3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3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3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3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3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3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3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3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3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3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3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3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3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3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3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3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3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3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3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3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3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3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3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3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3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3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3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3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3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3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3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3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3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3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3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3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3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3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3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3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3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3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3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3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3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3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3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3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3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3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3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3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3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3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3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3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3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3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3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3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3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3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3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3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3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3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3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3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3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3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3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3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3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3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3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3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3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3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3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3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3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3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3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3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3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3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3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3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3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3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3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3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3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3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3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3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3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3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3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3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3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3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3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3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3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3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3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3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3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3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3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3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3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3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3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3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3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3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3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3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3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3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3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3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3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3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3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3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3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3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3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3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3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3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3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3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3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3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3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3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3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3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3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3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3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3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3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3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3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3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3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3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3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3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3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3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3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3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3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3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3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3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3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3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3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3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3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3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3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3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3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3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3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3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3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3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3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3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3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3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3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3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3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3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3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3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3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3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3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3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3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3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3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3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3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3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3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3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3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3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3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3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3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3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3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3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3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3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3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3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3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3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3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3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3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3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3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3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3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3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3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3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3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3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3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3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3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3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3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3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3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3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3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3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3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3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3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3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3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3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3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3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3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3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3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3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3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3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3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3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3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3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3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3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3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3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3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3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3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3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3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3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3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3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3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3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3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3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3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3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3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3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3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3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3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3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3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3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3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3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3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3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3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3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3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3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3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3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3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3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3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3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3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3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3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3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3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3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3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3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3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3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3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3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3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3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3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3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3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3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3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3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3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3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3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3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3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3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3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3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3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3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3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3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3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3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3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3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3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3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3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3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3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3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3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3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3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3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3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3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3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3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3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3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3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3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3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3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3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3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3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3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3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3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3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3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3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3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3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3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3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3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3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3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3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3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3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3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3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3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3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3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3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3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3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3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3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3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3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3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3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3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3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3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3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3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3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3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3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3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3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3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3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3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3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3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3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3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3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3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3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3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3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3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3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3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3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3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3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3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3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3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3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3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3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3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3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3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3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3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3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3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3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3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3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3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3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3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3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3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3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3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3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3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3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3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3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3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3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3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3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3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3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3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3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3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3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3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3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3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3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3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3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3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3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3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3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3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3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3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3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3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3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3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3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3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3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3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3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3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3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3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3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3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3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3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3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3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3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3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3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3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3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3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3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3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3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3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3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3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3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3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3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3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3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3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3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3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3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3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3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3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3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3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3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3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3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3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3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3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3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3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3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3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3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3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3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3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3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3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3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3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3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3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3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3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3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3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3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3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3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3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3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3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3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3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3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3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3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3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3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3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3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3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3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3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3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3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3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3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3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3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3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3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3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3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3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3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3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3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3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3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3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3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3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3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3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3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3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3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3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3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3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3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3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3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3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3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3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3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3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3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3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3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3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3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3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3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3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3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3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3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3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3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3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3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3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3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3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3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3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3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3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3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3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3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3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3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3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3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3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3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3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3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3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3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3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3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3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3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3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3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3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3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3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3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3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3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3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3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3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3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3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3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3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3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3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3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3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3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3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3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3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3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3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3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3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3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3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3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3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3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3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3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3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3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3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3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3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3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3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3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3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3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3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3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3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3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3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3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3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3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3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3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3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3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3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3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3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3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3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3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3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3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3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3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3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3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3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3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3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3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3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3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3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3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3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3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3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3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3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3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3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3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3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3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3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3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3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3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3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3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3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3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3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3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3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3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3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3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3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3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3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3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3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3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3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3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3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3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3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3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3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3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3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3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3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3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3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3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3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3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3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3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3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3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3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3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3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3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3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3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3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3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3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3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3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3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3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3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3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3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3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3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3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3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3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3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3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3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3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3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3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3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3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3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3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3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3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3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3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3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3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3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3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3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3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3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3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3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3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3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3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3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3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3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3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3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3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3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3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3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3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3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3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3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3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3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3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3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3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3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3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3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3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3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3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3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3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3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3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3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3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3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3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3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3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3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3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3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3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3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3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3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3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3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3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3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3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3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3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3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3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3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3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3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3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3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3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3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3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3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3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3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3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3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3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3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3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3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3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3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3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3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3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3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3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3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3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3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3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3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3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3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3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3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3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3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3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3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3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3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3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3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3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3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3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3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3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3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3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3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3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3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3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3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3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3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3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3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3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3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3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3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3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3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3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3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3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3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3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3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3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3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3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3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3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3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3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3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3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3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3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3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3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3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3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3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3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3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3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3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3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3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3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3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3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3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3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3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3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3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3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3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3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3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3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3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3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3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3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3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3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3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3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3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3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3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3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3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3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3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3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3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3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3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3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3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3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3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3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3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3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3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3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3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3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3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3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3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3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3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3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3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3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3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3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3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3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3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3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3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3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3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3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3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3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3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3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3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3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3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3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3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3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3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3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3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3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3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3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3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3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3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3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3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3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3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3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3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3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3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3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3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3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3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3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3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3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3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3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3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3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3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3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3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3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3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3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3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3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3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3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3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3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3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3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3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3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3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3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3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3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3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3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3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3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3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3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3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3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3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3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3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3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3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3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3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3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3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3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3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3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3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3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3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3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3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3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3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3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3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3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3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3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3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3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3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3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3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3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3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3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3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3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3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3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3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3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3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3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3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3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3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3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3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3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3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3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3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3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3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3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3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3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3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3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3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3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3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3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3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3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3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3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3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3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3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3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3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3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3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3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3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3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3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3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3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3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3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3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3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3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3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3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3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3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3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3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3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3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3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3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3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3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3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3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3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3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3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3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3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3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3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3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3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3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3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3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3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3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3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3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3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3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3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3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3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3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3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3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3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3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3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3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3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3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3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3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3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3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3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3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3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3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3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3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3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3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3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3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3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3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3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3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3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3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3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3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3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3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3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3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3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3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3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3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3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3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3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3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3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3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3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3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3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3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3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3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3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3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3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3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3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3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3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3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3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3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3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3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3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3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3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3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3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3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3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3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3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3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3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3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3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3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3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3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3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3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3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3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3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3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3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3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3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3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3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3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3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3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3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3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3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3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3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3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3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3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3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3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3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3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3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3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3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3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3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3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3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3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3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3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3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3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3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3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3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3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3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3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3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3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3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3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3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3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3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3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3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3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3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3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3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3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3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3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3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3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3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3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3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3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3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3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3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3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3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3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3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3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3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3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3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3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3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3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3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3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3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3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3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3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3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3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3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3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3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3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3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3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3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3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3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3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3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3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3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3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3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3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3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3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3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3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3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3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3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3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3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3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3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3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3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3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3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3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3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3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3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3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3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3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3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3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3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3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3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3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3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3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3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3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3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3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3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3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3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3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3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3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3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3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3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3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3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3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3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3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3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3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3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3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3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3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3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3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3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3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3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3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3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3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3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3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3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3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3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3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3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3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3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3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3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3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3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3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3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3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3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3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3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3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3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3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3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3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3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3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3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3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3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3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3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3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3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3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3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3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3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3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3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3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3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3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3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3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3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3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3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3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3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3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3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3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3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3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3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3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3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3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3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3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3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3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3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3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3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3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3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3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3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3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3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3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3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3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3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3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3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3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3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3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3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3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3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3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3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3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3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3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3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3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3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3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3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3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3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3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3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3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3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3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3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3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3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3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3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3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3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3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3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3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3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3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3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3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3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3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3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3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3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3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3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3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3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3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3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3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3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3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3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3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3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3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3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3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3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3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3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3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3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3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3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3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3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3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3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3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3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3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3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3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3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3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3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3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3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3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3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3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3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3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3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3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3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3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3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3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3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3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3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3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3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3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3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3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3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3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3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3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3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3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3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3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3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3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3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3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3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3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3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3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3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3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3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3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3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3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3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3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3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3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3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3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3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3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3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3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3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3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3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3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3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3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3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3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3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3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3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3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3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3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3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3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3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3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3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3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3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3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3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3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3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3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3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3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3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3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3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3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3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3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3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3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3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3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3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3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3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3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3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3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3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3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3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3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3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3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3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3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3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3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3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3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3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3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3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3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3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3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3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3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3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3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3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3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3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3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3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3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3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3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3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3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3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3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3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3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3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3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3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3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3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3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3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3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3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3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3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3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3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3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3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3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3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3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3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3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3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3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3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3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3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3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3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3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3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3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3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3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3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3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3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3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3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3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3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3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3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3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3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3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3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3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3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3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3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3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3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3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3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3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3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3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3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3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3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3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3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3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3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3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3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3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3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3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3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3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3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3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3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3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3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3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3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3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3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3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3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3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3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3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3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3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3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3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3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3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3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3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3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3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3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3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3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3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3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3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3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3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3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3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3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3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3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3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3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3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3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3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3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3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3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3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3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3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3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3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3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3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3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3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3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3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3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3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3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3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3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3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3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3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3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3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3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3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3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3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3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3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3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3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3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3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3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3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3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3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3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3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3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3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3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3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3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3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3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3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3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3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3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3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3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3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3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3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3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3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3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3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3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3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3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3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3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3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3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3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3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3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3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3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3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3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3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3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3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3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3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3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3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3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3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3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3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3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3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3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3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3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3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3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3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3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3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3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3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3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3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3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3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3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3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3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3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3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3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3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3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3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3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3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3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3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3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3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3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3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3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3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3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3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3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3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3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3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3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3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3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3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3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3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3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3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3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3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3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3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3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3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3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3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3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3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3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3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3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3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3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3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3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3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3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3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3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3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3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3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3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3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3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3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3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3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3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3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3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3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3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3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3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3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3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3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3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3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3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3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3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3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3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3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3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3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3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3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3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3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3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3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3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3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3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3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3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3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3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3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3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3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3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3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3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3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3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3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3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3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3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3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3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3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3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3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3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3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3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3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3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3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3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3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3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3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3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3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3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3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3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3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3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3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3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3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3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3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3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3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3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3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3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3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3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3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3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3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3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3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3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3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3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3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3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3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3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3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3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3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3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3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3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3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3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3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3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3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3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3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3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3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3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3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3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3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3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3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3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3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3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3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3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3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3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3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3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3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3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3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3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3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3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3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3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3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3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3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3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3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3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3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3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3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3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3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3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3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3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3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3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3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3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3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3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3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3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3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3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3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3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3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3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3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3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3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3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3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3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3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3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3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3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3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3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3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3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3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3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3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3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3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3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3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3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3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3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3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3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3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3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3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3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3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3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3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3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3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3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3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3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3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3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3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3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3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3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3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3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3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3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3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3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3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3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3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3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3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3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3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3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3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3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3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3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3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3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3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3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3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3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3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3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3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3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3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3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3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3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3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3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3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3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3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3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3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3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3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3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3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3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3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3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3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3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3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3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3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3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3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3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3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3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3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3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3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3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3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3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3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3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3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3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3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3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3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3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3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3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3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3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3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3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3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3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3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3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3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3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3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3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3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3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3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3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3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3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3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3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3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3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3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3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3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3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3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3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3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3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3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3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3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3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3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3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3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3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3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3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3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3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3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3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3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3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3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3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3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3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3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3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3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3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3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3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3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3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3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3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3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3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3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3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3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3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3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3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3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3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3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3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3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3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3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3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3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3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3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3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3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3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3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3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3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3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3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3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3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3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3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3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3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3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3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3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3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3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3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3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3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3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3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3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3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3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3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3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3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3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3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3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3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3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3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3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3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3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3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3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3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3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3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3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3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3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3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3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3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3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3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3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3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3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3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3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3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3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3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3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3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3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3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3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3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3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3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3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3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3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3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3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3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3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3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3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3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3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3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3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3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3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3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3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3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3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3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3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3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3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3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3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3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3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3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3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3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3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3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3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3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3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3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3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3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3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3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3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3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3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3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3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3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3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3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3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3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3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3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3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3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3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3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3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3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3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3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3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3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3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3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3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3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3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3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3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3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3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3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3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3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3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3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3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3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3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3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3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3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3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3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3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3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3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3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3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3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3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3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3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3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3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3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3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3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3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3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3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3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3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3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3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3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3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3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3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3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3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3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3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3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3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3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3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3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3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3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3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3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3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3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3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3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3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3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3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3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3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3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3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3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3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3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3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3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3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3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3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3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3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3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3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3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3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3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3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3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3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3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3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3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3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3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3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3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3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3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3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3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3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3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3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3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3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3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3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3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3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3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3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3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3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3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3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3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3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3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3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3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3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3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3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3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3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3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3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3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3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3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3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3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3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3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3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3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3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3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3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3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3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3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3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3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3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3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3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3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3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3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3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3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3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3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3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3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3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3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3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3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3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3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3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3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3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3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3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3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3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3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3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3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3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3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3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3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3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3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3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3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3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3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3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3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3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3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3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3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3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3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3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3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3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3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3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3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3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3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3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3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3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3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3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3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3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3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3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3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3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3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3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3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3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3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3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3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3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3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3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3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3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3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3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3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3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3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3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3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3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3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3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3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3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3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3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3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3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3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3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3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3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3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3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3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3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3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3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3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3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3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3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3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3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3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3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3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3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3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3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3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3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3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3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3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3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3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3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3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3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3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3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3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3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3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3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3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3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3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3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3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3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3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3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3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3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3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3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3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3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3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3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3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3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3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3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3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3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3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3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3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3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3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3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3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3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3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3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3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3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3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3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3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3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3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3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3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3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3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3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3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3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3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3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3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3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3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3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3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3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3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3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3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3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3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3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3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3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3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3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3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3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3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3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3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3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3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3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3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3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3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3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3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3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3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3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3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3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3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3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3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3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3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3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3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3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3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3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3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3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3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3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3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3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3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3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3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3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3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3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3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3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3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3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3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3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3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3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3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3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3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3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3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3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3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3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3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3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3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3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3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3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3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3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3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3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3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3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3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3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3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3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3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3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3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3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3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3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3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3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3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3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3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3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3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3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3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3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3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3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3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3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3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3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3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3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3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3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3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3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3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3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3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3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3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3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3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3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3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3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3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3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3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3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3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3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3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3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3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3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3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3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3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3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3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3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3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3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3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3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3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3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3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3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3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3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3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3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3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3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3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3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3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3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3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3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3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3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3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3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3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3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3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3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3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3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3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3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3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3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3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3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3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3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3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3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3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3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3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3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3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3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3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3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3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3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3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3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3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3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3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3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3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3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3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3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3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3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3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3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3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3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3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3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3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3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3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3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3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3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3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3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3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3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3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3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3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3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3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3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3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3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3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3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3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3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3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3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3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3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3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3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3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3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3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3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3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3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3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3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3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3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3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3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3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3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3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3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3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3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3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3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3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3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3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3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3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3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3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3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3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3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3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3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3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3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3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3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3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3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3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3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3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3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3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3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3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3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3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3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3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3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3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3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3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3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3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3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3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3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3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3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3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3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3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3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3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3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3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3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3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3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3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3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3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3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3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3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3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3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3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3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3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3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3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3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3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3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3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3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3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3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3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3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3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3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3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3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3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3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3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3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3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3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3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3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3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3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3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3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3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3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3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3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3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3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3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3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3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3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3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3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3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3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3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3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3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3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3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3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3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3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3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3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3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3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3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3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3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3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3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3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3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3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3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3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3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3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3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3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3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3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3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3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3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3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3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3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3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3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3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3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3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3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3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3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3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3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3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3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3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3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3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3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3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3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3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3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3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3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3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3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3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3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3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3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3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3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3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3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3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3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3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3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3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3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3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3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3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3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3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3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3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3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3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3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3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3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3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3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3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3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3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3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3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3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3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3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3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3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3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3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3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3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3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3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3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3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3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3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3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3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3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3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3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3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3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3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3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3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3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3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3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3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3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3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3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3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3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3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3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3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3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3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3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3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3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3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3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3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3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3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3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3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3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3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3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3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3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3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3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3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3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3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3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3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3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3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3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3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3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3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3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3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3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3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3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3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3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3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3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3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3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3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3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3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3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3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3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3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3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3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3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3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3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3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3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3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3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3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3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3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3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3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3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3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3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3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3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3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3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3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3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3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3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3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3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3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3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3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3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3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3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3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3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3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3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3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3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3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3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3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3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3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3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3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3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3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3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3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3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3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3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3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3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3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3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3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3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3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3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3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3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3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3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3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3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3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3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3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3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3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3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3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3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3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3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3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3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3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3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3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3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3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3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3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3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3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3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3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3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3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3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3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3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3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3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3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3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3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3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3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3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3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3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3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3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3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3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3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3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3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3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3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3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3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3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3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3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3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3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3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3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3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3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3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3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3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3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3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3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3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3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3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3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3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3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3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3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3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3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3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3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3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3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3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3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3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3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3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3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3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3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3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3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3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3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3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3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3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3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3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3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3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3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3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3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3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3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3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3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3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3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3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3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3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3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3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3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3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3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3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3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3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3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3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3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3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3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3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3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3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3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3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3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3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3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3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3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3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3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3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3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3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3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3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3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3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3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3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3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3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3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3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3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3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3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3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3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3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3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3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3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3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3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3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3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3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3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3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3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3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3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3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3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3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3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3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3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3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3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3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3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3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3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3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3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3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3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3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3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3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3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3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3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3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3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3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3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3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3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3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3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3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3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3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3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3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3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3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3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3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3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3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3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3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3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3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3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3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3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3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3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3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3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3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3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3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3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3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3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3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3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3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3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3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3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3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3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3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3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3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3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3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3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3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3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3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3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3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3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3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3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3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3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3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3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3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3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3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3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3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3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3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3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3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3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3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3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3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3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3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3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3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3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3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3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3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3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3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3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3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3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3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3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3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3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3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3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3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3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3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3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3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3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3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3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3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3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3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3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3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3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3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3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3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3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3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3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3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3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3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3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3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3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3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3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3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3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3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3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3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3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3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3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3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3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3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3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3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3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3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3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3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3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3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3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3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3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3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3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3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3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3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3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3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3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3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3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3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3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3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3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3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3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3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3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3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3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3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3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3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3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3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3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3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3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3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3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3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3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3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3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3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3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3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3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3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3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3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3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3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3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3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3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3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3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3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3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3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3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3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3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3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3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3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3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3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3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3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3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3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3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3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3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3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3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3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3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3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3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3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3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3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3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3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3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3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3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3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3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3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3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3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3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3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3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3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3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3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3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3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3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3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3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3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3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3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3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3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3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3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3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3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3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3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3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3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3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3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3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3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3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3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3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3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3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3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3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3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3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3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3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3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3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3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3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3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3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3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3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3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3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3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3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3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3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3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3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3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3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3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3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3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3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3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3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3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3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3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3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3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3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3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3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3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3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3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3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3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3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3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3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3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3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3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3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3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3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3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3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3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3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3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3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3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3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3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3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3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3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3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3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3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3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3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3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3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3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3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3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3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3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3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3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3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3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3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3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3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3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3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3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3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3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3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3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3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3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3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3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3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3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3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3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3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3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3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3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3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3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3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3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3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3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3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3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3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3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3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3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3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3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3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3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3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3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3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3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3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3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3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3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3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3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3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3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3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3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3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3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3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3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3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3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3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3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3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3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3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3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3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3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3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3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3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3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3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3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3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3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3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3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3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3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3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3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3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3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3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3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3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3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3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3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3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3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3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3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3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3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3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3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3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3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3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3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3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3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3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3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3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3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3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3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3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3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3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3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3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3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3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3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3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3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3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3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3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3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3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3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3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3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3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3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3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3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3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3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3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3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3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3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3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3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3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3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3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3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3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3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3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3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3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3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3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3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3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3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3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3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3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3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3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3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3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3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3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3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3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3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3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3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3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3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3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3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3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3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3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3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3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3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3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3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3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3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3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3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3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3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3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3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3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3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3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3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3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3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3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3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3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3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3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3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3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3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3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3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3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3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3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3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3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3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3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3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3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3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3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3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3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3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3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3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3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3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3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3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3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3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3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3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3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3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3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3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3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3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3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3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3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3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3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3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3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3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3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3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3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3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3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3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3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3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3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3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3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3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3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3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3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3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3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3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3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3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3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3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3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3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3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3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3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3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3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3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3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3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3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3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3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3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3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3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3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3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3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3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3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3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3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3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3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3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3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3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3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3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3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3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3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3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3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3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3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3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3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3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3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3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3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3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3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3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3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3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3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3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3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3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3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3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3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3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3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3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3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3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3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3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3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3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3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3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3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3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3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3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3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3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3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3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3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3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3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3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3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3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3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3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3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3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3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3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3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3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3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3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3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3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3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3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3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3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3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3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3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3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3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3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3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3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3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3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3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3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3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3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3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3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3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3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3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3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3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3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3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3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3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3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3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3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3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3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3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3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3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3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3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3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3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3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3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3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3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3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3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3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3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3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3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3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3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3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3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3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3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3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3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3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3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3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3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3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3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3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3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3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3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3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3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3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3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3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3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3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3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3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3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3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3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3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3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3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3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3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3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3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3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3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3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3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3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3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3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3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3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3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3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3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3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3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3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3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3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3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3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3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3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3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3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3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3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3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3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3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3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3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3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3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3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3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3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3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3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3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3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3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3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3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3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3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3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3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3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3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3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3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3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3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3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3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3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3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3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3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3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3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3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3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3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3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3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3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3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3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3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3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3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3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3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3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3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3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3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3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3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3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3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3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3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3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3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3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3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3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3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3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3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3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3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3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3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3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3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3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3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3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3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3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3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3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3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3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3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3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3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3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3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3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3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3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3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3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3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3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3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3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3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3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3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3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3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3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3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3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3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3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3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3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3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3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3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3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3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3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3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3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3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3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3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3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3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3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3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3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3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3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3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3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3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3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3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3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3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3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3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3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3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3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3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3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3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3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3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3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3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3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3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3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3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3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3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3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3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3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3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3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3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3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3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3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3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3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3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3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3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3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3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3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3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3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3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3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3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3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3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3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3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3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3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3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3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3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3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3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3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3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3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3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3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3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3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3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3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3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3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3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3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3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3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3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3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3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3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3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3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3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3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3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3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3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3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3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3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3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3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3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3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3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3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3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3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3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3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3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3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3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3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3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3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3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3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3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3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3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3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3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3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3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3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3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3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3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3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3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3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3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3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3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3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3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3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3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3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3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3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3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3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3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3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3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3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3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3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3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3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3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3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3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3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3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3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3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3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3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3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3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3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3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3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3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3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3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3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3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3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3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3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3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3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3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3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3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3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3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3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3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3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3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3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3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3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3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3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3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3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3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3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3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3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3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3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3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3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3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3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3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3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3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3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3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3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3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3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3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3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3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3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3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3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3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3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3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3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3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3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3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3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3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3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3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3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3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3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3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3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3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3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3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3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3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3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3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3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3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3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3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3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3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3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3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3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3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3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3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3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3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3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3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3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3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3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3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3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3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3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3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3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3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3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3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3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3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3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3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3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3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3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3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3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3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3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3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3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3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3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3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3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3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3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3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3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3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3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3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3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3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3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3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3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3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3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3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3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3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3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3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3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3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3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3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3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3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3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3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3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3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3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3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3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3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3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3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3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3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3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3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3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3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3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3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3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3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3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3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3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3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3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3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3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3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3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3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3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3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3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3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3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3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3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3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3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3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3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3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3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3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3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3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3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3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3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3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3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3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3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3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3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3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3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3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3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3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3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3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3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3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3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3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3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3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3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3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3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3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3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3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3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3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3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3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3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3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3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3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3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3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3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3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3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3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3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3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3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3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3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3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3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3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3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3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3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3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3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3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3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3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3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3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3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3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3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3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3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3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3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3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3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3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3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3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3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3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3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3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3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3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3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3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3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3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3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3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3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3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3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3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3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3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3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3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3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3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3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3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3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3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3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3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3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3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3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3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3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3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3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3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3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3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3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3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3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3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3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3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3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3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3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3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3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3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3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3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3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3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3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3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3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3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3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3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3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3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3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3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3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3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3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3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3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3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3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3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3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3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3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3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3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3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3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3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3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3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3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3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3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3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3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3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3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3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3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3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3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3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3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3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3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3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3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3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3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3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3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3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3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3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3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3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3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3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3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3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3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3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3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3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3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3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3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3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3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3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3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3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3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3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3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3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3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3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3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3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3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3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3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3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3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3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3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3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3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3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3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3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3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3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3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3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3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3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3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3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3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3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3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3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3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3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3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3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3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3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3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3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3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3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3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3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3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3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3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3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3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3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3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3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3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3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3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3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3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3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3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3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3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3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3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3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3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3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3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3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3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3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3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3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3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3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3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3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3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3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3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3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3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3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3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3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3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3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3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3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3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3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3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3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3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3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3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3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3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3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3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3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3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3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3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3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3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3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3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3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3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3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3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3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3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3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3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3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3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3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3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3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3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3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3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3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3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3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3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3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3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3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3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3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3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3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3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3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3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3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3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3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3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3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3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3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3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3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3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3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3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3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3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3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3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3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3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3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3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3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3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3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3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3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3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3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3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3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3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3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3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3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3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3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3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3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3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3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3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3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3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3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3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3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3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3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3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3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3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3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3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3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3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3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3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3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3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3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3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3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3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3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3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3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3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3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3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3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3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3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3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3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3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3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3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3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3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3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3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3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3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3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3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3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3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3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3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3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3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3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3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3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3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3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3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3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3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3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3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3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3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3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3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3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3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3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3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3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3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3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3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3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3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3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3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3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3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3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3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3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3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3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3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3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3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3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3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3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3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3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3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3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3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3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3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3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3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3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3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3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3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3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3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3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3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3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3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3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3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3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3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3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3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3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3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3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3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3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3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3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3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3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3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3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3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3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3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3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3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3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3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3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3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3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3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3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3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3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3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3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3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3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3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3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3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3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3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3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3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3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3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3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3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3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3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3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3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3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3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3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3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3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3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3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3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3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3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3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3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3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3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3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3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3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3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3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3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3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3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3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3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3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3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3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3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3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3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3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3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3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3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3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3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3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3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3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3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3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3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3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3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3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3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3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3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3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3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3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3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3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3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3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3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3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3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3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3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3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3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3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3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3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3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3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3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3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3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3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3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3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3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3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3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3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3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3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3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3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3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3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3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3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3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3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3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3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3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3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3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3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3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3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3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3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3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3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3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3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3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3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3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3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3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3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3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3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3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3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3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3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3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3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3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3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3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3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3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3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3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3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3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3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3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3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3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3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3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3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3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3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3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3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3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3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3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3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3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3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3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3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3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3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3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3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3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3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3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3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3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3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3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3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3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3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3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3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3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3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3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3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3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3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3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3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3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3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3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3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3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3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3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3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3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3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3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3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3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3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3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3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3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3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3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3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3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3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3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3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3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3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3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3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3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3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3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3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3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3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3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3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3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3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3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3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3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3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3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3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3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3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3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3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3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3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3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3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3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3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3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3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3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3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3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3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3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3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3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3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3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3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3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3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3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3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3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3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3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3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3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3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3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3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3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3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3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3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3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3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3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3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3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3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3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3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3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3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3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3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3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3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3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3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3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3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3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3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3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3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3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3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3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3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3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3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3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3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3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3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3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3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3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3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3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3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3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3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3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3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3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3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3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3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3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3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3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3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3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3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3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3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3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3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3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3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3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3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3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3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3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3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3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3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3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3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3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3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3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3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3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3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3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3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3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3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3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3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3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3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3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3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3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3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3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3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3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3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3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3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3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3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3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3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3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3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3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3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3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3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3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3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3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3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3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3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3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3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3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3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3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3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3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3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3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3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3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3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3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3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3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3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3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3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3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3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3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3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3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3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3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3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3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3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3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3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3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3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3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3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3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3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3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3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3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3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3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3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3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3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3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3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3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3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3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3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3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3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3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3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3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3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3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3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3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3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3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3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3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3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3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3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3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3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3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3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3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3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3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3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3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3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3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3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3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3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3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3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3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3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3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3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3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3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3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3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3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3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3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3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3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3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3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3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3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3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3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3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3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3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3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3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3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3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3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3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3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3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3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3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3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3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3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3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3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3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3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3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3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3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3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3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3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3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3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3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3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3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3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3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3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3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3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3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3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3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3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3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3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3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3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3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3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3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3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3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3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3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3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3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3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3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3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3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3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3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3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3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3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3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3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3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3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3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3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3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3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3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3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3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3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3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3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3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3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3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3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3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3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3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3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3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3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3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3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3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3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3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3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3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3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3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3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3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3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3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3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3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3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3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3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3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3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3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3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3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3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3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3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3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3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3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3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3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3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3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3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3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3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3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3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3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3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3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3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3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3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3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3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3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3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3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3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3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3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3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3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3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3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3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3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3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3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3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3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3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3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3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3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3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3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3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3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3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3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3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3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3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3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3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3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3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3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3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3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3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3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3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3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3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3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3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3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3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3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3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3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3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3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3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3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3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3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3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3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3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3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3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3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3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3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3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3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3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3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3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3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3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3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3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3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3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3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3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3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3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3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3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3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3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3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3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3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3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3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3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3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3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3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3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3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3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3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3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3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3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3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3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3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3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3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3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3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3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3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3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3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3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3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3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3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3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3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3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3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3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3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3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3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3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3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3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3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3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3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3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3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3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3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3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3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3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3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3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3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3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3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3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3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3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3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3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3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3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3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3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3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3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3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3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3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3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3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3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3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3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3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3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3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3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3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3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3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3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3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3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3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3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3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3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3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3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3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3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3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3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3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3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3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3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3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3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3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3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3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3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3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3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3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3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3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3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3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3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3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3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3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3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3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3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3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3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3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3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3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3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3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3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3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3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3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3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3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3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3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3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3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3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3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3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3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3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3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3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3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3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3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3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3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3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3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3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3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3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3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3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3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3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3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3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3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3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3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3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3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3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3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3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3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3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3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3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3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3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3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3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3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3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3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3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3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3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3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3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3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3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3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3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3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3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3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3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3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3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3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3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3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3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3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3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3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3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3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3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3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3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3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3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3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3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3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3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3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3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3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3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3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3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3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3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3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3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3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3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3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3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3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3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3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3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3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3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3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3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3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3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3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3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3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3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3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3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3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3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3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3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3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3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3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3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3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3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3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3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3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3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3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3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3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3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3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3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3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3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3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3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3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3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3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3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3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3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3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3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3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3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3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3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3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3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3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3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3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3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3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3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3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3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3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3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3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3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3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3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3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3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3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3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3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3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3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3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3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3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3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3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3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3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3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3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3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3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3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3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3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3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3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3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3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3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3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3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3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3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3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3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3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3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3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3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3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3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3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3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3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3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3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3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3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3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3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3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3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3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3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3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3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3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3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3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3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3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3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3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3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3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3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3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3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3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3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3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3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3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3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3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3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3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3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3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3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3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3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3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3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3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3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3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3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3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3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3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3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3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3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3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3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3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3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3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3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3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3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3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3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3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3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3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3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3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3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3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3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3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3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3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3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3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3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3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3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3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3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3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3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3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3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3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3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3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3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3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3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3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3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3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3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3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3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3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3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3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3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3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3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3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3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3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3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3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3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3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3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3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3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3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3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3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3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3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3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3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3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3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3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3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3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3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3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3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3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3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3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3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3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3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3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3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3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3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3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3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3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3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3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3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3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3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3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3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3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3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3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3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3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3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3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3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3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3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3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3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3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3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3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3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3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3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3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3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3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3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3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3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3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3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3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3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3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3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3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3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3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3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3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3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3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3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3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3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3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3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3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3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3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3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3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3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3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3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3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3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3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3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3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3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3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3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3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3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3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3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3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3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3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3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3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3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3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3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3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3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3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3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3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3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3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3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3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3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3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3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3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3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3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3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3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3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3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3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3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3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3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3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3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3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3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3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3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3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3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3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3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3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3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3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3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3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3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3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3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3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3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3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3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3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3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3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3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3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3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3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3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3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3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3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3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3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3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3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3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3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3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3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3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3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3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3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3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3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3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3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3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3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3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3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3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3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3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3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3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3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3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3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3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3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3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3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3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3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3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3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3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3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3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3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3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3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3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3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3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3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3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3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3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3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3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3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3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3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3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3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3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3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3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3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3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3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3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3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3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3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3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3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3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3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3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3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3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3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3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3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3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3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3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3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3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3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3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3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3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3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3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3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3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3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3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3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3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3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3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3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3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3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3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3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3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3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3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3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3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3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3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3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3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3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3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3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3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3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3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3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3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3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3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3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3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3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3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3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3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3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3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3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3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3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3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3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3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3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3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3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3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3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3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3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3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3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3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3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3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3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3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3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3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3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3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3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3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3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3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3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3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3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3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3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3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3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3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3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3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3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3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3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3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3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3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3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3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3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3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3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3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3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3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3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3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3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3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3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3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3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3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3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3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3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3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3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3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3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3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3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3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3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3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3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3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3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3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3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3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3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3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3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3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3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3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3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3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3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3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3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3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3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3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3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3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3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3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3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3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3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3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3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3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3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3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3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3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3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3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3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3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3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3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3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3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3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3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3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3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3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3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3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3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3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3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3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3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3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3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3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3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3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3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3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3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3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3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3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3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3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3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3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3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3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3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3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3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3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3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3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3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3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3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3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3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3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3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3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3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3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3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3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3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3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3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3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3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3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3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3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3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3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3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3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3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3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3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3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3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3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3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3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3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3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3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3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3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3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3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3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3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3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3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3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3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3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3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3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3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3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3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3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3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3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3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3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3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3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3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3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3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3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3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3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3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3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3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3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3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3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3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3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3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3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3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3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3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3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3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3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3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3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3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3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3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3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3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3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3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3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3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3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3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3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3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3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3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3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3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3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3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3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3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3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3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3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3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3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3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3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3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3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3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3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3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3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3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3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3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3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3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3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3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3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3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3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3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3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3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3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3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3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3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3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3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3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3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3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3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3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3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3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3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3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3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3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3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3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3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3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3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3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3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3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3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3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3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3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3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3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3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3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3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3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3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3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3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3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3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3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3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3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3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3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3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3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3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3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3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3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3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3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3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3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3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3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3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3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3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3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3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3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3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3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3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3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3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3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3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3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3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3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3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3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3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3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3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3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3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3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3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3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3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3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3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3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3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3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3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3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3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3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3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3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3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3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3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3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3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3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3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3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3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3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3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3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3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3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3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3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3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3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3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3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3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3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3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3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3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3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3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3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3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3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3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3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3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3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3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3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3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3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3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3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3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3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3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3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3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3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3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3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3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3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3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3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3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3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3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3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3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3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3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3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3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3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3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3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3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3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3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3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3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3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3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3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3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3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3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3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3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3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3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3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3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3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3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3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3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3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3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3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3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3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3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3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3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3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3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3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3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3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3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3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3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3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3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3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3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3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3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3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3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3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3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3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3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3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3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3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3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3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3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3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3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3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3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3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3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3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3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3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3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3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3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3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3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3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3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3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3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3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3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3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3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3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3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3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3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3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3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3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3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3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3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3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3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3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3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3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3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3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3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3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3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3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3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3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3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3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3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3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3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3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3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3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3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3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3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3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3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3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3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3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3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3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3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3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3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3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3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3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3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3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3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3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3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3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3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3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3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3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3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3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3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3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3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3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3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3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3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3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3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3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3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3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3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3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3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3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3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3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3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3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3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3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3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3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3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3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3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3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3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3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3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3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3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3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3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3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3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3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3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3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3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3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3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3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3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3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3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3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3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3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3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3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3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3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3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3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3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3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3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3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3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3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3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3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3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3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3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3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3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3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3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3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3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3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3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3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3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3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3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3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3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3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3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3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3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3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3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3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3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3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3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3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3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3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3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3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3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3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3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3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3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3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3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3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3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3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3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3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3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3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3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3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3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3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3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3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3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3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3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3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3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3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3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3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3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3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3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3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3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3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3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3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3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3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3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3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3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3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3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3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3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3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3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3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3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3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3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3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3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3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3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3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3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3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3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3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3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3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3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3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3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3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3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3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3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3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3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3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3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3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3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3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3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3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3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3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3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3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3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3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3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3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3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3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3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3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3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3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3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3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3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3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3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3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3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3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3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3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3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3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3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3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3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3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3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3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3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3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3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3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3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3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3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3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3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3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3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3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3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3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3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3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3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3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3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3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3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3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3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3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3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3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3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3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3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3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3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3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3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3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3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3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3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3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3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3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3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3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3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3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3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3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3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3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3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3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3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3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3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3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3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3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3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3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3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3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3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3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3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3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3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3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3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3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3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3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3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3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3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3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3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3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3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3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3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3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3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3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3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3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3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3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3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3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3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3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3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3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3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3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3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3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3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3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3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3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3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3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3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3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3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3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3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3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3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3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3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3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3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3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3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3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3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3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3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3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3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3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3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3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3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3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3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3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3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3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3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3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3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3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3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3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3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3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3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3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3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3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3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3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3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3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3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3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3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3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3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3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3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3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3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3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3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3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3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3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3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3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3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3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3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3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3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3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3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3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3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3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3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3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3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3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3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3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3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3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3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3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3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3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3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3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3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3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3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3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3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3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3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3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3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3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3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3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3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3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3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3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3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3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3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3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3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3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3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3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3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3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3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3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3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3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3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3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3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3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3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3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3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3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3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3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3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3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3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3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3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3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3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3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3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3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3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3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3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3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3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3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3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3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3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3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3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3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3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3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3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3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3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3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3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3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3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3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3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3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3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3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3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3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3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3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3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3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3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3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3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3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3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3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3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3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3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3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3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3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3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3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3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3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3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3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3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3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3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3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3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3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3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3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3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3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3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3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3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3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3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3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3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3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3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3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3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3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3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3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3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3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3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3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3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3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3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3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3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3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3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3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3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3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3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3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3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3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3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3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3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3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3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3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3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3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3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3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3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3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3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3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3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3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3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3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3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3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3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3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3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3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3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3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3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3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3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3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3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3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3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3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3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3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3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3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3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3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3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3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3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3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3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3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3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3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3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3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3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3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3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3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3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3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3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3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3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3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3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3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3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3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3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3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3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3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3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3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3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3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3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3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3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3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3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3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3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3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3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3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3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3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3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3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3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3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3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3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3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3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3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3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3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3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3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3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3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3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3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3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3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3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3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3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3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3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3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3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3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3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3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3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3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3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3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3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3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3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3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3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3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3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3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3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3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3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3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3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3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3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3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3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3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3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3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3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3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3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3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3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3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3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3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3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3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3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3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3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3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3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3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3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3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3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3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3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3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3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3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3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3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3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3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3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3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3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3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3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3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3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3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3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3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3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3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3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3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3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3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3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3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3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3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3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3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3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3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3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3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3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3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3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3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3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3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3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3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3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3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3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3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3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3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3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3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3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3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3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3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3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3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3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3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3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3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3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3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3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3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3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3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3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3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3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3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3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3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3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3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3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3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3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3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3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3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3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3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3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3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3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3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3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3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3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3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3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3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3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3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3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3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3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3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3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3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3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3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3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3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3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3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3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3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3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3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3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3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3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3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3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3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3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3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3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3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3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3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3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3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3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3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3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3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3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3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3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3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3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3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3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3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3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3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3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3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3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3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3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3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3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3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3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3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3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3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3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3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3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3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3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3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3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3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3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3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3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3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3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3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3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3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3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3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3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3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3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3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3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3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3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3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3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3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3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3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3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3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3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3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3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3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3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3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3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3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3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3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3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3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3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3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3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3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3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3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3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3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3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3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3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3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3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3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3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3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3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3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3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3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3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3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3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3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3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3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3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3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3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3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3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3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3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3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3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3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3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3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3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3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3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3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3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3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3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3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3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3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3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3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3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3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3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3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3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3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3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3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3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3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3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3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3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3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3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3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3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3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3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3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3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3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3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3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3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3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3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3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3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3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3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3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3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3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3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3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3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3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3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3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3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3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3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3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3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3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3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3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3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3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3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3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3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3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3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3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3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3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3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3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3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3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3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3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3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3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3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3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3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3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3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3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3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3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3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3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3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3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3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3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3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3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3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3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3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3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3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3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3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3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3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3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3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3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3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3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3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3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3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3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3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3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3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3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3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3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3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3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3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3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3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3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3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3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3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3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3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3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3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3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3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3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3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3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3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3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3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3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3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3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3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3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3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3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3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3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3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3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3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3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3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3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3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3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3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3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3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3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3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3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3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3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3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3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3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3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3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3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3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3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3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3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3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3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3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3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3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3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3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3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3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3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3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3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3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3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3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3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3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3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3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3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3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3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3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3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3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3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3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3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3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3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3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3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3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3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3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3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3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3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3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3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3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3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3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3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3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3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3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3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3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3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3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3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3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3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3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3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3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3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3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3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3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3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3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3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3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3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3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3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3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3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3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3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3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3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3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3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3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3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3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3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3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3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3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3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3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3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3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3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3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3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3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3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3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3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3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3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3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3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3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3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3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3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3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3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3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3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3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3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3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3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3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3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3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3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3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3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3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3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3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3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3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3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3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3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3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3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3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3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3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3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3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3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3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3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3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3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3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3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3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3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3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3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3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3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3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3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3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3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3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3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3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3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3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3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3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3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3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3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3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3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3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3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3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3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3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3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3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3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3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3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3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3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3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3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3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3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3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3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3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3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3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3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3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3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3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3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3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3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3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3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3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3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3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3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3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3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3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3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3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3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3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3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3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3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3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3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3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3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3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3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3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3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3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3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3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3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3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3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3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3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3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3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3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3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3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3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3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3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3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3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3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3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3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3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3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3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3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3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3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3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3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3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3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3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3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3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3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3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3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3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3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3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3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3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3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3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3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3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3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3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3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3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3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3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3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3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3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3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3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3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3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3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3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3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3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3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3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3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3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3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3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3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3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3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3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3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3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3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3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3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3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3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3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3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3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3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3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3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3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3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3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3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3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3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3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3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3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3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3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3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3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3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3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3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3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3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3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3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3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3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3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3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3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3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3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3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3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3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3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3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3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3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3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3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3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3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3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3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3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3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3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3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3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3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3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3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3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3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3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3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3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3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3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3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3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3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3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3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3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3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3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3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3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3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3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3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3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3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3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3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3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3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3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3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3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3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3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3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3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3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3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3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3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3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3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3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3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3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3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3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3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3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3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3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3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3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3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3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3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3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3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3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3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3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3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3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3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3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3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3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3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3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3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3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3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3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3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3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3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3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3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3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3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3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3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3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3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3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3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3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3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3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3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3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3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3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3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3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3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3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3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3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3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3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3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3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3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3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3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3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3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3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3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3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3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3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3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3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3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3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3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3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3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3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3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3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3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3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3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3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3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3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3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3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3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3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3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3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3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3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3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3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3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3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3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3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3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3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3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3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3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3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3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3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3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3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3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3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3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3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3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3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3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3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3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3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3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3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3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3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3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3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3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3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3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3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3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3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3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3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3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3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3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3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3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3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3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3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3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3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3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3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3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3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3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3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3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3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3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3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3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3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3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3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3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3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3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3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3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3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3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3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3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3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3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3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3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3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3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3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3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3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3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3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3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3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3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3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3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3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3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3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3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3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3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3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3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3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3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3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3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3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3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3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3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3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3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3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3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3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3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3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3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3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3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3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3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3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3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3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3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3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3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3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3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3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3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3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3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3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3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3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3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3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3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3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3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3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3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3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3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3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3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3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3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3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3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3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3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3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3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3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3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3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3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3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3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3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3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3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3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3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3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3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3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3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3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3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3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3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3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3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3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3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3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3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3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3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3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3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3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3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3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3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3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3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3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3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3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3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3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3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3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3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3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3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3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3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3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3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3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3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3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3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3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3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3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3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3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3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3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3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3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3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3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3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3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3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3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3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3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3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3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3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3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3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3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3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3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3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3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3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3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3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3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3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3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3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3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3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3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3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3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3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3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3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3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3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3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3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3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3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3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3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3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3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3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3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3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3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3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3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3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3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3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3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3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3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3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3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3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3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3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3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3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3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3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3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3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3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3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3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3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3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3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3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3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3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3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3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3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3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3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3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3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3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3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3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3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3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3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3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3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3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3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3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3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3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3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3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3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3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3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3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3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3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3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3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3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3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3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3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3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3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3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3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3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3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3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3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3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3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3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3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3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3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3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3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3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3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3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3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3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3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3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3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3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3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3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3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3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3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3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3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3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3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3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3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3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3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3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3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3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3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3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3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3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3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3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3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3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3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3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3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3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3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3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3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3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3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3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3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3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3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3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3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3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3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3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3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3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3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3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3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3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3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3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3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3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3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3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3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3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3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3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3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3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3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3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3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3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3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3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3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3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3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3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3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3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3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3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3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3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3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3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3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3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3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3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3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3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3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3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3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3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3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3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3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3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3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3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3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3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3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3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3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3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3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3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3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3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3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3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3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3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3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3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3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3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3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3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3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3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3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3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3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3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3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3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3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3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3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3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3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3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3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3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3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3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3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3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3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3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3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3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3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3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3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3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3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3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3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3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3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3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3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3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3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3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3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3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3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3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3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3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3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3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3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3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3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3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3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3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3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3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3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3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3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3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3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3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3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3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3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3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3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3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3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3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3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3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3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3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3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3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3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3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3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3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3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3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3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3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3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3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3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3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3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3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3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3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3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3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3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3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3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3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3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3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3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3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3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3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3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3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3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3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3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3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3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3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3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3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3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3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3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3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3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3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3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3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3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3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3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3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3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3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3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3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3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3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3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3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3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3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3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3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3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3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3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3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3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3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3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3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3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3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3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3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3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3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3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3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3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3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3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3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3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3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3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3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3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3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3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3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3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3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3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3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3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3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3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3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3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3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3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3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3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3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3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3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3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3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3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3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3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3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3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3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3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3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3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3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3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3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3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3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3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3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3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3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3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3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3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3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3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3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3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3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3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3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3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3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3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3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3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3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3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3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3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3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3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3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3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3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3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3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3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3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3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3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3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3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3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3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3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3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3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3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3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3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3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3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3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3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3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3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3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3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3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3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3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3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3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3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3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3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3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3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3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3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3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3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3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3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3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3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3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3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3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3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3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3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3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3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3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3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3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3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3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3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3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3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3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3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3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3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3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3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3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3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3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3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3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3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3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3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3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3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3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3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3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3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3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3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3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3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3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3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3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3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3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3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3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3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3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3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3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3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3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3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3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3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3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3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3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3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3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3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3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3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3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3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3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3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3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3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3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3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3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3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3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3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3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3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3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3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3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3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3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3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3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3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3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3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3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3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3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3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3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3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3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3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3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3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3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3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3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3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3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3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3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3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3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3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3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3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3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3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3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3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3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3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3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3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3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3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3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3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3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3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3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3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3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3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3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3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3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3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3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3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3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3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3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3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3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3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3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3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3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3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3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3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3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3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3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3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3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3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3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3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3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3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3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3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3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3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3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3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3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3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3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3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3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3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3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3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3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3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3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3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3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3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3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3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3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3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3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3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3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3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3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3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3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3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3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3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3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3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3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3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3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3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3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3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3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3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3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3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3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3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3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3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3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3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3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3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3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3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3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3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3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3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3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3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3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3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3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3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3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3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3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3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3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3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3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3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3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3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3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3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3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3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3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3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3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3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3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3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3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3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3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3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3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3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3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3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3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3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3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3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3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3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3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3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3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3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3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3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3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3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3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3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3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3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3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3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3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3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3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3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3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3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3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3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3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3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3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3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3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3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3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3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3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3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3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3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3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3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3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3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3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3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3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3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3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3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3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3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3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3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3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3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3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3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3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3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3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3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3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3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3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3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3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3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3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3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3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3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3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3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3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3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3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3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3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3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3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3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3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3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3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3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3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3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3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3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3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3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3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3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3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3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3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3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3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3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3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3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3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3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3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3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3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3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3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3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3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3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3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3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3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3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3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3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3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3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3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3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3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3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3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3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3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3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3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3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3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3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3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3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3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3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3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3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3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3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3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3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3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3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3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3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3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3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3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3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3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3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3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3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3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3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3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3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3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3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3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3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3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3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3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3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3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3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3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3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3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3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3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3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3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3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3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3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3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3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3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3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3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3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3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3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3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3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3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3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3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3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3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3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3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3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3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3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3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3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3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3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3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3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3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3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3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3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3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3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3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3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3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3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3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3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3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3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3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3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3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3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3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3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3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3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3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3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3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3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3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3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3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3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3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3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3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3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3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3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3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3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3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3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3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3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3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3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3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3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3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3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3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3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3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3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3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3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3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3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3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3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3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3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3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3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3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3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3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3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3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3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3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3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3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3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3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3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3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3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3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3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3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3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3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3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3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3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3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3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3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3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3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3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3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3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3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3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3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3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3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3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3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3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3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3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3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3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3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3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3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3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3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3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3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3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3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3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3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3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3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3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3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3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3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3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3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3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3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3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3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3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3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3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3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3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3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3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3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3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3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3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3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3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3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3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3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3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3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3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3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3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3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3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3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3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3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3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3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3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3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3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3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3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3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3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3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3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3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3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3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3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3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3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3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3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3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3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3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3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3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3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3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3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3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3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3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3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3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3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3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3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3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3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3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3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3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3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3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3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3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3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3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3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3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3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3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3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3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3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3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3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3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3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3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3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3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3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3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3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3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3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3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3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3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3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3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3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3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3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3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3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3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3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3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3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3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3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3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3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3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3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3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3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3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3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3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3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3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3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3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3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3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3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3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3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3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3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3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3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3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3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3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3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3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3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3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3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3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3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3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3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3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3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3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3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3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3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3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3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3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3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3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3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3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3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3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3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3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3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3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3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3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3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3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3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3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3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3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3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3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3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3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3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3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3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3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3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3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3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3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3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3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3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3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3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3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3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3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3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3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3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3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3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3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3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3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3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3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3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3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3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3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3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3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3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3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3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3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3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3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3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3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3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3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3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3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3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3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3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3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3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3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3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3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3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3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3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3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3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3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3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3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3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3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3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3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3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3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3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3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3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3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3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3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3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3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3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3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3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3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3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3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3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3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3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3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3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3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3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3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3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3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3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3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3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3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3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3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3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3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3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3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3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3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3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3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3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3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3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3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3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3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3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3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3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3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3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3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3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3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3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3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3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3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3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3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3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3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3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3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3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3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3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3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3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3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3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3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3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3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3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3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3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3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3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3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3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3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3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3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3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3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3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3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3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3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3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3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3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3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3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3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3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3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3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3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3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3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3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3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3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3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3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3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3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3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3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3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3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3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3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3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3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3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3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3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3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3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3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3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3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3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3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3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3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3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3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3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3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3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3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3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3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3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3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3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3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3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3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3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3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3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3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3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3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3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3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3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3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3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3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3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3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3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3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3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3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3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3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3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3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3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3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3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3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3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3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3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3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3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3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3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3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3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3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3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3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3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3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3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3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3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3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3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3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3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3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3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3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3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3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3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3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3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3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3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3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3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3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3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3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3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3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3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3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3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3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3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3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3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3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3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3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3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3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3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3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3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3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3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3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3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3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3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3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3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3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3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3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3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3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3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3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3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3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3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3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3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3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3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3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3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3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3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3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3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3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3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3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3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3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3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3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3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3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3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3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3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3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3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3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3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3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3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3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3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3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3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3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3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3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3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3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3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3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3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3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3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3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3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3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3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3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3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3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3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3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3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3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3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3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3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3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3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3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3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3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3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3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3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3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3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3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3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3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3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3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3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3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3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3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3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3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3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3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3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3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3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3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3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3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3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3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3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3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3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3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3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3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3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3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3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3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3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3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3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3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3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3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3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3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3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3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3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3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3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3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3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3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3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3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3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3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3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3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3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3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3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3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3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3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3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3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3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3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3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3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3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3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3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3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3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3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3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3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3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3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3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3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3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3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3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3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3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3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3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3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3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3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3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3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3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3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3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3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3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3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3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3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3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3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3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3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3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3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3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3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3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3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3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3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3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3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3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3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3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3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3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3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3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3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3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3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3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3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3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3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3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3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3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3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3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3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3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3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3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3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3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3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3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3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3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3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3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3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3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3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3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3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3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3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3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3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3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3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3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3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3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3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3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3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3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3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3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3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3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3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3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3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3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3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3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3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3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3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3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3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3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3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3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3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3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3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3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3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3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3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3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3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3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3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3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3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3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3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3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3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3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3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3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3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3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3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3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3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3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3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3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3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3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3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3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3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3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3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3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3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3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3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3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3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3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3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3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3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3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3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3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3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3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3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3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3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3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3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3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3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3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3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3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3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3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3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3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3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3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3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3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3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3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3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3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3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3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3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3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3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3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3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3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3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3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3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3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3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3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3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3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3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3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3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3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3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3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3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3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3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3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3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3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3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3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3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3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3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3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3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3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3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3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3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3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3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3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3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3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3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3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3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3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3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3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3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3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3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3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3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3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3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3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3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3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3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3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3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3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3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3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3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3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3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3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3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3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3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3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3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3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3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3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3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3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3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3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3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3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3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3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3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3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3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3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3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3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3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3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3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3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3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3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3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3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3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3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3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3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3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3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3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3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3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3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3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3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3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3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3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3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3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3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3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3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3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3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3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3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3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3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3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3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3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3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3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3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3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3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3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3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3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3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3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3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3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3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3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3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3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3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3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3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3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3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3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3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3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3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3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3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3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3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3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3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3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3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3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3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3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3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3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3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3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3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3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3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3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3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3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3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3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3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3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3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3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3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3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3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3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3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3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3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3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3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3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3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3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3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3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3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3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3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3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3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3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3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3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3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3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3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3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3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3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3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3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3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3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3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3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3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3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3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3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3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3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3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3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3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3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3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3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3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3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3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3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3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3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3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3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3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3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3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3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3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3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3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3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3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3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3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3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3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3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3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3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3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3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3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3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3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3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3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3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3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3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3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3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3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3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3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3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3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3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3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3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3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3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3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3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3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3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3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3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3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3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3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3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3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3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3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3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3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3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3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3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3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3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3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3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3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3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3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3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3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3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3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3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3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3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3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3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3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3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3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3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3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3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3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3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3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3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3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3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3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3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3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3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3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3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3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3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3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3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3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3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3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3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3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3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3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3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3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3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3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3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3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3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3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3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3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3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3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3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3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3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3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3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3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3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3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3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3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3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3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3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3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3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3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3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3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3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3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3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3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3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3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3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3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3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3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3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3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3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3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3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3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3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3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3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3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3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3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3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3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3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3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3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3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3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3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3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3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3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3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3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3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3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3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3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3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3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3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3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3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3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3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3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3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3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3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3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3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3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3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3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3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3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3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3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3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3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3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3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3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3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3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3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3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3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3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3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3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3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3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3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3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3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3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3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3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3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3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3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3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3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3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3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3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3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3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3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3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3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3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3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3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3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3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3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3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3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3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3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3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3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3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3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3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3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3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3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3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3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3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3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3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3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3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3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3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3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3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3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3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3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3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3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3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3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3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3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3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3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3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3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3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3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3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3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3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3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3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3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3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3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3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3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3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3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3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3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3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3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3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3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3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3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3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3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3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3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3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3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3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3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3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3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3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3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3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3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3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3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3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3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3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3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3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3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3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3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3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3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3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3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3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3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3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3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3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3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3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3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3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3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3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3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3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3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3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3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3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3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3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3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3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3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3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3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3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3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3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3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3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3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3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3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3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3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3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3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3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3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3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3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3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3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3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3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3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3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3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3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3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3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3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3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3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3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3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3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3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3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3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3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3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3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3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3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3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3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3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3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3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3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3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3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3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3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3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3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3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3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3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3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3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3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3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3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3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3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3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3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3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3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3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3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3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3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3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3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3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3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3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3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3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3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3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3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3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3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3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3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3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3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3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3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3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3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3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3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3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3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3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3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3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3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3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3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3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3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3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3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3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3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3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3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3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3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3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3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3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3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3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3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3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3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3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3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3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3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3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3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3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3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3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3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3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3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3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3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3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3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3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3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3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3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3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3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3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3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3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3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3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3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3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3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3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3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3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3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3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3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3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3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3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3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3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3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3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3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3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3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3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3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3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3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3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3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3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3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3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3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3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3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3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3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3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3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3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3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3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3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3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3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3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3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3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3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3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3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3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3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3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3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3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3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3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3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3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3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3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3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3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3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3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3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3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3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3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3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3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3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3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3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3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3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3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3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3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3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3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3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3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3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3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3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3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3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3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3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3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3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3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3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3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3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3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3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3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3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3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3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3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3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3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3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3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3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3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3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3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3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3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3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3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3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3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3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3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3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3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3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3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3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3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3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3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3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3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3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3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3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3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3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3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3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3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3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3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3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3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3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3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3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3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3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3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3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3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3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3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3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3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3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3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3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3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3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3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3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3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3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3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3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3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3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3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3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3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3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3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3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3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3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3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3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3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3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3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3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3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3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3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3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3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3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3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3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3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3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3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3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3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3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3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3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3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3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3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3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3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3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3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3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3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3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3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3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3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3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3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3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3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3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3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3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3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3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3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3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3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3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3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3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3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3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3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3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3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3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3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3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3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3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3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3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3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3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3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3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3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3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3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3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3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3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3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3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3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3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3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3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3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3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3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3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3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3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3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3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3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3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3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3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3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3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3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3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3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3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3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3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3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3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3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3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3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3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3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3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3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3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3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3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3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3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3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3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3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3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3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3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3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3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3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3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3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3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3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3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3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3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3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3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3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3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3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3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3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3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3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3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3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3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3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3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3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3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3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3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3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3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3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3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3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3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3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3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3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3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3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3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3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3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3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3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3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3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3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3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3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3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3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3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3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3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3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3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3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3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3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3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3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3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3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3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3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3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3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3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3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3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3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3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3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3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3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3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3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3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3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3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3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3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3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3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3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3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3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3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3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3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3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3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3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3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3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3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3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3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3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3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3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3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3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3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3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3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3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3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3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3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3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3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3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3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3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3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3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3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3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3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3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3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3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3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3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3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3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3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3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3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3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3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3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3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3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3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3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3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3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3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3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3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3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3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3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3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3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3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3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3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3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3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3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3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3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3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3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3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3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3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3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3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3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3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3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3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3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3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3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3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3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3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3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3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3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3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3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3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3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3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3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3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3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3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3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3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3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3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3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3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3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3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3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3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3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3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3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3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3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3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3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3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3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3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3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3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3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3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3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3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3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3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3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3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3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3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3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3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3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3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3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3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3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3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3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3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3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3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3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3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3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3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3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3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3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3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3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3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3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3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3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3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3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3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3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3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3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3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3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3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3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3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3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3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3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3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3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3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3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3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3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3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3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3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3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3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3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3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3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3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3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3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3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3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3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3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3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3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3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3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3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3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3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3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3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3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3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3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3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3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3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3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3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3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3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3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3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3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3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3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3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3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3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3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3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3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3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3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3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3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3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3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3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3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3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3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3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3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3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3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3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3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3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3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3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3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3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3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3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3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3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3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3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3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3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3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3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3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3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3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3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3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3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3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3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3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3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3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3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3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3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3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3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3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3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3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3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3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3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3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3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3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3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3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3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3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3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3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3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3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3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3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3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3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3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3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3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3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3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3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3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3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3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3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3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3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3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3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3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3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3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3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3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3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3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3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3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3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3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3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3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3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3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3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3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3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3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3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3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3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3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3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3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3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3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3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3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3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3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3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3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3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3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3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3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3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3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3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3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3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3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3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3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3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3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3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3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3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3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3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3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3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3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3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3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3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3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3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3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3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3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3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3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3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3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3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3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3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3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3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3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3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3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3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3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3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3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3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3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3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3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3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3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3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3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3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3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3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3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3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3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3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3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3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3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3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3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3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3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3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3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3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3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3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3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3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3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3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3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3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3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3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3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3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3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3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3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3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3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3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3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3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3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3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3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3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3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3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3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3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3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3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3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3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3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3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3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3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3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3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3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3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3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3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3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3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3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3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3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3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3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3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3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3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3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3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3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3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3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3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3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3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3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3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3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3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3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3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3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3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3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3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3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3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3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3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3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3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3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3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3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3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3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3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3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3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3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3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3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3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3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3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3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3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3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3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3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3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3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3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3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3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3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3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3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3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3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3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3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3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3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3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3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3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3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3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3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3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3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3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3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3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3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3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3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3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3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3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3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3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3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3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3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3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3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3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3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3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3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3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3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3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3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3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3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3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3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3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3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3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3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3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3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3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3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3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3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3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3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3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3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3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3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3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3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3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3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3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3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3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3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3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3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3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3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3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3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3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3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3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3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3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3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3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3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3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3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3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3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3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3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3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3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3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3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3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3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3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3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3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3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3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3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3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3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3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3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3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3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3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3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3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3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3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3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3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3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3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3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3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3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3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3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3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3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3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3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3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3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3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3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3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3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3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3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3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3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3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3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3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3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3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3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3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3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3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3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3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3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3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3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3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3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3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3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3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3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3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3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3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3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3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3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3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3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3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3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3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3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3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3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3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3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3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3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3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3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3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3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3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3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3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3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3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3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3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3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3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3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3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3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3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3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3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3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3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3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3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3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3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3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3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3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3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3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3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3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3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3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3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3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3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3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3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3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3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3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3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3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3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3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3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3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3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3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3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3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3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3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3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3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3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3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3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3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3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3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3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3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3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3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3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3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3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3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3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3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3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3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3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3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3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3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3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3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3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3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3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3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3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3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3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3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3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3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3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3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3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3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3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3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3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3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3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3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3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3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3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3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3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3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3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3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3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3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3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3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3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3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3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3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3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3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3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3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3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3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3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3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3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3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3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3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3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3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3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3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3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3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3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3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3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3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3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3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3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3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3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3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3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3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3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3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3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3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3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3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3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3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3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3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3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3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3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3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3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3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3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3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3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3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3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3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3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3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3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3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3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3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3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3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3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3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3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3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3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3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3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3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3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3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3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3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3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3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3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3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3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3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3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3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3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3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3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3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3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3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3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3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3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3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3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3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3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3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3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3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3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3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3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3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3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3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3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3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3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3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3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3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3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3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3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3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3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3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3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3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3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3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3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3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3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3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3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3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3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3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3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3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3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3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3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3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3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3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3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3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3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3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3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3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3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3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3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3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3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3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3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3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3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3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3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3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3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3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3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3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3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3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3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3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3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3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3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3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3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3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3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3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3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3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3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3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3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3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3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3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3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3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3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3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3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3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3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3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3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3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3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3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3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3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3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3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3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3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3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3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3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3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3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3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3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3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3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3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3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3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3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3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3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3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3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3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3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3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3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3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3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3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3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3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3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3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3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3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3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3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3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3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3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3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3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3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3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3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3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3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3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3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3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3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3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3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3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3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3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3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3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3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3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3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3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3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3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3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3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3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3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3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3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3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3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3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3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3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3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3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3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3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3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3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3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3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3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3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3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3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3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3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3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3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3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3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3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3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3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3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3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3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3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3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3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3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3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3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3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3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3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3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3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3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3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3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3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3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3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3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3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3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3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3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3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3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3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3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3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3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3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3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3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3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3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3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3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3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3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3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3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3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3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3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3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3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3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3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3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3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3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3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3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3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3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3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3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3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3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3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3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3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3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3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3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3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3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3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3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3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3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3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3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3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3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3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3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3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3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3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3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3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3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3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3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3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3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3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3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3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3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3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3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3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3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3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3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3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3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3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3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3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3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3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3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3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3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3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3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3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3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3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3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3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3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3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3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3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3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3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3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3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3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3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3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3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3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3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3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3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3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3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3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3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3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3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3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3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3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3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3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3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3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3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3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3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3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3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3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3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3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3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3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3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3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3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3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3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3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3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3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3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3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3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3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3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3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3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3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3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3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3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3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3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3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3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3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3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3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3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3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3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3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3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3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3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3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3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3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3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3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3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3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3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3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3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3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3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3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3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3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3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3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3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3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3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3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3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3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3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3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3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3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3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3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3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3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3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3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3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3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3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3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3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3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3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3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3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3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3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3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3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3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3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3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3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3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3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3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3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3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3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3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3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3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3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3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3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3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3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3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3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3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3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3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3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3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3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3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3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3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3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3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3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3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3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3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3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3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3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3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3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3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3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3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3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3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3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3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3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3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3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3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3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3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3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3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3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3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3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3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3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3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3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3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3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3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3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3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3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3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3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3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3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3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3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3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3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3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3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3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3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3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3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3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3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3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3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3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3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3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3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3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3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3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3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3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3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3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3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3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3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3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3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3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3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3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3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3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3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3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3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3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3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3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3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3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3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3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3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3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3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3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3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3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3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3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3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3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3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3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3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3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3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3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3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3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3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3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3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3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3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3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3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3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3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3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3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3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3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3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3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3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3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3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3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3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3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3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3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3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3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3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3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3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3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3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3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3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3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3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3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3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3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3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3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3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3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3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3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3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3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3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3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3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3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3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3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3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3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3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3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3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3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3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3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3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3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3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3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3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3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3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3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3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3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3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3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3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3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3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3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3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3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3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3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3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3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3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3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3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3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3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3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3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3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3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3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3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3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3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3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3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3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3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3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3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3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3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3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3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3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3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3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3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3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3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3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3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3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3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3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3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3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3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3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3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3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3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3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3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3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3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3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3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3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3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3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3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3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3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3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3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3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3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3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3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3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3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3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3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3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3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3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3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3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3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3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3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3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3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3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3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3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3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3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3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3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3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3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3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3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3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3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3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3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3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3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3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3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3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3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3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3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3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3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3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3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3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3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3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3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3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3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3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3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3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3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3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3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3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3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3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3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3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3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3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3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3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3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3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3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3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3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3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3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3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3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3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3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3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3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3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3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3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3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3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3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3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3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3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3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3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3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3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3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3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3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3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3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3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3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3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3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3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3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3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3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3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3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3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3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3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3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3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3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3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3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3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3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3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3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3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3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3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3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3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3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3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3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3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3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3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3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3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3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3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3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3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3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3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3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3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3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3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3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3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3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3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3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3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3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3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3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3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3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3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3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3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3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3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3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3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3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3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3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3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3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3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3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3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3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3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3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3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3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3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3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3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3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3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3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3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3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3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3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3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3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3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3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3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3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3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3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3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3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3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3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3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3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3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3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3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3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3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3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3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3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3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3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3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3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3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3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3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3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3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3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3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3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3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3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3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3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3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3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3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3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3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3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3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3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3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3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3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3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3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3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3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3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3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3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3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3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3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3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3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3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3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3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3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3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3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3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3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3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3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3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3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3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3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3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3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3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3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3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3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3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3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3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3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3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3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3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3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3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3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3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3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3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3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3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3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3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3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3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3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3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3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3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3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3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3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3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3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3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3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3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3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3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3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3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3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3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3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3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3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3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3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3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3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3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3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3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3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3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3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3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3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3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3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3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3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3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3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3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3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3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3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3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3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3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3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3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3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3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3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3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3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3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3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3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3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3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3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3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3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3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3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3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3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3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3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3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3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3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3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3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3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3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3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3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3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3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3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3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3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3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3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3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3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3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3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3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3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3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3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3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3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3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3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3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3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3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3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3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3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3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3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3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3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3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3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3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3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3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3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3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3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3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3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3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3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3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3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3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3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3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3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3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3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3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3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3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3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3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3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3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3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3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3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3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3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3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3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3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3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3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3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3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3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3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3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3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3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3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3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3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3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3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3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3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3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3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3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3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3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3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3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3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3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3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3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3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3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3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3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3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3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3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3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3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3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3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3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3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3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3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3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3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3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3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3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3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3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3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3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3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3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3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3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3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3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3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3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3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3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3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3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3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3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3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3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3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3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3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3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3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3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3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3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3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3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3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3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3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3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3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3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3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3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3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3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3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3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3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3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3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3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3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3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3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3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3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3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3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3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3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3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3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3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3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3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3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3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3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3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3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3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3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3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3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3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3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3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3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3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3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3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3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3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3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3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3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3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3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3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3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3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3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3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3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3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3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3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3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3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3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3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3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3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3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3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3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3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3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3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3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3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3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3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3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3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3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3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3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3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3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3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3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3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3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3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3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3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3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3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3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3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3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3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3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3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3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3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3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3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3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3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3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3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3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3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3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3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3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3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3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3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3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3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3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3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3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3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3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3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3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3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3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3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3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3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3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3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3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3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3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3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3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3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3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3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3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3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3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3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3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3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3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3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3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3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3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3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3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3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3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3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3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3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3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3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3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3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3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3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3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3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3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3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3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3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3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3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3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3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3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3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3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3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3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3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3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3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3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3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3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3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3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3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3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3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3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3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3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3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3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3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3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3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3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3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3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3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3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3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3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3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3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3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3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3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3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3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3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3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3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3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3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3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3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3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3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3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3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3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3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3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3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3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3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3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3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3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3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3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3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3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3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3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3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3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3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3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3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3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3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3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3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3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3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3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3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3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3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3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3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3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3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3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3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3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3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3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3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3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3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3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3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3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3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3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3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3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3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3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3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3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3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3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3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3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3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3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3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3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3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3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3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3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3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3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3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3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3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3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3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3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3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3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3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3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3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3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3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3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3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3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3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3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3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3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3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3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3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3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3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3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3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3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3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3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3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3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3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3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3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3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3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3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3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3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3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3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3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3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3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3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3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3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3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3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3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3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3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3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3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3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3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3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3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3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3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3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3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3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3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3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3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3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3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3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3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3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3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3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3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3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3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3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3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3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3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3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3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3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3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3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3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3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3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3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3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3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3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3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3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3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3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3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3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3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3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3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3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3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3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3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3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3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3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3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3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3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3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3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3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3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3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3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3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3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3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3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3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3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3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3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3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3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3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3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3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3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3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3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3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3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3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3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3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3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3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3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3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3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3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3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3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3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3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3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3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3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3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3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3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3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3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3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3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3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3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3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3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3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3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3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3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3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3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3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3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3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3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3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3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3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3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3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3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3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3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3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3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3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3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3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3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3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3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3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3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3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3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3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3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3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3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3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3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3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3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3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3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3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3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3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3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3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3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3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3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3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3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3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3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3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3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3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3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3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3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3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3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3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3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3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3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3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3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3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3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3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3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3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3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3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3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3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3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3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3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3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3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3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3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3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3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3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3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3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3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3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3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3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3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3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3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3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3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3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3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3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3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3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3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3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3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3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3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3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3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3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3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3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3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3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3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3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3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3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3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3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3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3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3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3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3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3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3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3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3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3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3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3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3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3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3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3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3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3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3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3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3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3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3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3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3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3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3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3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3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3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3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3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3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3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3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3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3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3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3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3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3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3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3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3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3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3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3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3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3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3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3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3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3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3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3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3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3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3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3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3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3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3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3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3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3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3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3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3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3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3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3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3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3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3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3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3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3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3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3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3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3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3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3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3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3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3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3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3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3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3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3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3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3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3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3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3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3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3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3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3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3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3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3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3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3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3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3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3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3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3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3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3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3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3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3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3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3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3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3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3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3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3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3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3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3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3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3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3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3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3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3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3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3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3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3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3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3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3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3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3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3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3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3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3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3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3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3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3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3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3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3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3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3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3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3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3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3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3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3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3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3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3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3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3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3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3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3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3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3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3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3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3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3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3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3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3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3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3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3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3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3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3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3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3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3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3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3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3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3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3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3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3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3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3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3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3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3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3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3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3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3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3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3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3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3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3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3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3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3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3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3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3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3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3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3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3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3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3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3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3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3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3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3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3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3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3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3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3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3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3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3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3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3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3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3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3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3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3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3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3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3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3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3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3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3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3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3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3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3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3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3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3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3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3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3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3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3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3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3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3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3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3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3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3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3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3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3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3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3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3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3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3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3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3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3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3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3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3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3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3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3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3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3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3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3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3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3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3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3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3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3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3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3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3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3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3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3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3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3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3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3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3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3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3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3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3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3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3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3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3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3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3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3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3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3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3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3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3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3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3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3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3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3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3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3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3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3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3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3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3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3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3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3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3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3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3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3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3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3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3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3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3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3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3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3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3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3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3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3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3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3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3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3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3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3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3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3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3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3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3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3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3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3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3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3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3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3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3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3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3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3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3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3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3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3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3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3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3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3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3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3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3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3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3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3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3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3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3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3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3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3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3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3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3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3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3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3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3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3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3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3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3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3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3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3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3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3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3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3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3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3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3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3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3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3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3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3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3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3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3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3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3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3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3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3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3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3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3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3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3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3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3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3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3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3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3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3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3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3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3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3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3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3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3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3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3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3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3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3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3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3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3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3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3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3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3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3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3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3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3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3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3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3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3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3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3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3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3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3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3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3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3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3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3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3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3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3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3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3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3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3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3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3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3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3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3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3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3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3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3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3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3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3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3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3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3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3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3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3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3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3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3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3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3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3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3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3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3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3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3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3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3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3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3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3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3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3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3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3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3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3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3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3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3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3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3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3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3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3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3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3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3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3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3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3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3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3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3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3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3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3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3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3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3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3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3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3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3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3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3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3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3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3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3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3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3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3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3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3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3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3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3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3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3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3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3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3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3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3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3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3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3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3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3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3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3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3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3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3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3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3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3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3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3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3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3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3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3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3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3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3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3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3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3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3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3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3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3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3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3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3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3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3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3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3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3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3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3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3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3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3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3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3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3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3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3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3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3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3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3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3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3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3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3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3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3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3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3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3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3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3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3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3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3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3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3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3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3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3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3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3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3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3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3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3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3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3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3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3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3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3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3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3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3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3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3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3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3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3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3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3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3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3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3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3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3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3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3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3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3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3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3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3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3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3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3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3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3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3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3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3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3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3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3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3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3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3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3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3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3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3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3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3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3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3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3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3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3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3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3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3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3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3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3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3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3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3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3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3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3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3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3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3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3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3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3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3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3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3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3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3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3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3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3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3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3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3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3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3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3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3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3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3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3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3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3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3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3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3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3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3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3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3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3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3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3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3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3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3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3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3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3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3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3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3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3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3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3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3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3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3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3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3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3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3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3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3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3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3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3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3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3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3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3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3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3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3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3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3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3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3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3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3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3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3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3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3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3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3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3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3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3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3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3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3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3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3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3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3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3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3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3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3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3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3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3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3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3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3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3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3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3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3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3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3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3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3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3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3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3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3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3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3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3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3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3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3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3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3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3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3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3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3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3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3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3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3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3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3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3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3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3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3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3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3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3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3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3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3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3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3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3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3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3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3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3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3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3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3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3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3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3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3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3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3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3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3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3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3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3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3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3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3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3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3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3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3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3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3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3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3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3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3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3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3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3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3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3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3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3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3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3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3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3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3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3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3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3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3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3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3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3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3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3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3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3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3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3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3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3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3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3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3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3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3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3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3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3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3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3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3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3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3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3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3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3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3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3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3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3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3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3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3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3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3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3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3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3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3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3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3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3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3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3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3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3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3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3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3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3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3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3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3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3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3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3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3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3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3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3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3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3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3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3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3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3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3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3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3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3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3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3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3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3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3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3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3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3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3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3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3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3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3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3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3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3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3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3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3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3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3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3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3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3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3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3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3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3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3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3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3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3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3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3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3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3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3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3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3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3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3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3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3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3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3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3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3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3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3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3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3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3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3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3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3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3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3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3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3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3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3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3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3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3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3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3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3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3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3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3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3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3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3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3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3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3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3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3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3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3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3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3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3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3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3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3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3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3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3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3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3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3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3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3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3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3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3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3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3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3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3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3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3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3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3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3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3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3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3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3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3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3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3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3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3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3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3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3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3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3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3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3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3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3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3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3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3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3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3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3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3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3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3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3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3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3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3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3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3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3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3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3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3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3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3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3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3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3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3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3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3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3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3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3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3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3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3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3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3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3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3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3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3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3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3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3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3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3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3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3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3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3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3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3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3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3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3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3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3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3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3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3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3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3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3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3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3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3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3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3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3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3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3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3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3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3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3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3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3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3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3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3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3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3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3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3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3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3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3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3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3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3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3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3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3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3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3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3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3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3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3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3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3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3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3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3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3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3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3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3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3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3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3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3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3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3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3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3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3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3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3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3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3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3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3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3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3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3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3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3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3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3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3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3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3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3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3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3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3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3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3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3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3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3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3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3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3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3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3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3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3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3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3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3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3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3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3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3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3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3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3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3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3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3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3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3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3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3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3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3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3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3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3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3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3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3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3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3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3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3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3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3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3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3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3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3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3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3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3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3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3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3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3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3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3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3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3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3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3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3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3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3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3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3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3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3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3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3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3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3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3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3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3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3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3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3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3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3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3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3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3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3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3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3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3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3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3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3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3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3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3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3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3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3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3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3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3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3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3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3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3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3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3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3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3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3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3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3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3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3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3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3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3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3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3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3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3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3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3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3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3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3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3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3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3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3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3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3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3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3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3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3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3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3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3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3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3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3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3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3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3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3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3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3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3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3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3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3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3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3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3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3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3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3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3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3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3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3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3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3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3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3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3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3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3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3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3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3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3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3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3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3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3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3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3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3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3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3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3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3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3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3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3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3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3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3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3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3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3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3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3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3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3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3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3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3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3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3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3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3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3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3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3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3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3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3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3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3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3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3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3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3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3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3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3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3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3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3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3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3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3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3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3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3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3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3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3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3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3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3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3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3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3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3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3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3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3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3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3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3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3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3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3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3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3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3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3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3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3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3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3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3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3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3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3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3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3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3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3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3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3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3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3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3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3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3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3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3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3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3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3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3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3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3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3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3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3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3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3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3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3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3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3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3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3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3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3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3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3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3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3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3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3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3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3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3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3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3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3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3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3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3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3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3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3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3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3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3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3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3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3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3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3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3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3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3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3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3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3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3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3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3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3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3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3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3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3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3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3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3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3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3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3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3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3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3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3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3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3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3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3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3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3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3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3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3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3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3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3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3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3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3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3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3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3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3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3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3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3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3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3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3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3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3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3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3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3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3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3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3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3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3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3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3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3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3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3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3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3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3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3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3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3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3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3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3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3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3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3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3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3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3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3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3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3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3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3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3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3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3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3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3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3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3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3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3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3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3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3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3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3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3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3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3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3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3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3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3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3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3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3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3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3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3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3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3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3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3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3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3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3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3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3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3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3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3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3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3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3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3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3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3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3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3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3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3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3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3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3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3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3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3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3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3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3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3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3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3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3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3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3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3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3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3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3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3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3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3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3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3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3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3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3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3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3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3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3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3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3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3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3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3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3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3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3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3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3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3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3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3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3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3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3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3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3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3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3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3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3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3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3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3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3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3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3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3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3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3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3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3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3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3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3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3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3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3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3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3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3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3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3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3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3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3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3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3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3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3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3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3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3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3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3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3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3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3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3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3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3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3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3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3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3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3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3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3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3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3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3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3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3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3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3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3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3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3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3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3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3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3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3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3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3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3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3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3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3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3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3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3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3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3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3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3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3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3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3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3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3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3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3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3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3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3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3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3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3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3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3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3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3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3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3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3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3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3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3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3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3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3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3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3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3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3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3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3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3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3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3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3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3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3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3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3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3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3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3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3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3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3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3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3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3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3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3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3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3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3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3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3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3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3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3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3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3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3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3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3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3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3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3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3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3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3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3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3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3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3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3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3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3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3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3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3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3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3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3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3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3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3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3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3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3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3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3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3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3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3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3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3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3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3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3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3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3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3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3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3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3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3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3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3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3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3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3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3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3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3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3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3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3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3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3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3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3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3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3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3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3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3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3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3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3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3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3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3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3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3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3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3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3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3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3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3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3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3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3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3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3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3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3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3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3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3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3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3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3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3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3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3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3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3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3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3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3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3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3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3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3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3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3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3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3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3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3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3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3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3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3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3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3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3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3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3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3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3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3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3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3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3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3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3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3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3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3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3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3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3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3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3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3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3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3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3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3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3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3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3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3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3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3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3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3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3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3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3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3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3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3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3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3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3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3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3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3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3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3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3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3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3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3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3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3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3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3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3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3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3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3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3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3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3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3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3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3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3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3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3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3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3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3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3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3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3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3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3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3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3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3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3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3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3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3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3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3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3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3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3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3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3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3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3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3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3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3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3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3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3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3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3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3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3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3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3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3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3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3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3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3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3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3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3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3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3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3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3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3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3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3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3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3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3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3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3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3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3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3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3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3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3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3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3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3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3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3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3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3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3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3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3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3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3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3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3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3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3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3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3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3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3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3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3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3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3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3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3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3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3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3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3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3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3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3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3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3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3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3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3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3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3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3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3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3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3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3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3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3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3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3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3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3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3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3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3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3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3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3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3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3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3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3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3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3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3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3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3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3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3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3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3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3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3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3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3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3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3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3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3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3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3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3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3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3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3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3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3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3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3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3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3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3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3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3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3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3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3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3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3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3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3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3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3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3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3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3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3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3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3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3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3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3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3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3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3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3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3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3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3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3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3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3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3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3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3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3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3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3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3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3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3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3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3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3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3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3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3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3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3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3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3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3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3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3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3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3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3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3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3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3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3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3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3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3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3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3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3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3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3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3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3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3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3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3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3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3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3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3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3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3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3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3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3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3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3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3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3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3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3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3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3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3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3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3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3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3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3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3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3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3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3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3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3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3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3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3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3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3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3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3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3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3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3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3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3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3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3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3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3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3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3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3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3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3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3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3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3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3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3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3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3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3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3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3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3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3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3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3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3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3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3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3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3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3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3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3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3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3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3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3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3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3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3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3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3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3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3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3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3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3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3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3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3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3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3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3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3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3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3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3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3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3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3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3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3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3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3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3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3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3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3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3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3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3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3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3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3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3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3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3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3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3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3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3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3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3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3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3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3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3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3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3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3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3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3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3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3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3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3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3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3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3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3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3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3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3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3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3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3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3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3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3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3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3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3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3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3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3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3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3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3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3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3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3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3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3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3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3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3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3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3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3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3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3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3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3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3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3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3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3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3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3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3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3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3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3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3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3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3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3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3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3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3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3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3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3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3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3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3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3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3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3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3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3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3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3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3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3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3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3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3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3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3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3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3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3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3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3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3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3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3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3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3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3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3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3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3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3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3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3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3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3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3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3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3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3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3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3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3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3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3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3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3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3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3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3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3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3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3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3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3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3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3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3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3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3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3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3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3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3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3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3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3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3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3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3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3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3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3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3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3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3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3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3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3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3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3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3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3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3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3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3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3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3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3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3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3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3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3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3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3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3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3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3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3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3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3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3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3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3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3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3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3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3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3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3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3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3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3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3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3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3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3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3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3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3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3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3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3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3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3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3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3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3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3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3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3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3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3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3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3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3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3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3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3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3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3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3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3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3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3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3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3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3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3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3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3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3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3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3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3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3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3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3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3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3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3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3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3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3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3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3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3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3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3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3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3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3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3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3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3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3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3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3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3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3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3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3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3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3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3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3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3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3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3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3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3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3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3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3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3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3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3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3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3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3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3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3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3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3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3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3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3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3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3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3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3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3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3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3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3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3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3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3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3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3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3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3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3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3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3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3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3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3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3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3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3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3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3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3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3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3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3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3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3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3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3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3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3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3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3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3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3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3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3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3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3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3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3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3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3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3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3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3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3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3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3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3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3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3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3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3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3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3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3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3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3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3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3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3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3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3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3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3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3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3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3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3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3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3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3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3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3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3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3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3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3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3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3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3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3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3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3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3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3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3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3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3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3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3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3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3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3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3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3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3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3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3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3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3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3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3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3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3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3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3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3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3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3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3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3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3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3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3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3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3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3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3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3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3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3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3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3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3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3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3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3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3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3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3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3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3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3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3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3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3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3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3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3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3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3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3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3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3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3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3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3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3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3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3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3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3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3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3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3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3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3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3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3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3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3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3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3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3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3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3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3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3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3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3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3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3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3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3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3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3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3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3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3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3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3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3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3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3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3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3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3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3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3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3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3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3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3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3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3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3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3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3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3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3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3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3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3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3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3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3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3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3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3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3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3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3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3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3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3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3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3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3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3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3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3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3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3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3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3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3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3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3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3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3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3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3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3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3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3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3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3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3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3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3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3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3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3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3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3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3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3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3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3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3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3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3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3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3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3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3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3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3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3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3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3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3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3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3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3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3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3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3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3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3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3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3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3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3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3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3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3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3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3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3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3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3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3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3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3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3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3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3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3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3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3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3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3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3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3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3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3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3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3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3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3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3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3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3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3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3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3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3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3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3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3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3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3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3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3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3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3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3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3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3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3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3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3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3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3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3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3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3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3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3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3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3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3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3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3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3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3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3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3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3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3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3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3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3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3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3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3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3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3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3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3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3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3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3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3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3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3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3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3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3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3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3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3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3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3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3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3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3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3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3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3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3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3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3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3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3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3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3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3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3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3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3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3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3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3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3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3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3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3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3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3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3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3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3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3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3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3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3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3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3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3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3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3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3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3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3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3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3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3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3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3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3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3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3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3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3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3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3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3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3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3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3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3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3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3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3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3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3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3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3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3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3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3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3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3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3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3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3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3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3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3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3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3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3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3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3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3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3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3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3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3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3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3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3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3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3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3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3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3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3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3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3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3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3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3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3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3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3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3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3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3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3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3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3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3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3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3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3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3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3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3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3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3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3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3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3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3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3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3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3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3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3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3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3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3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3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3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3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3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3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3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3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3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3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3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3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3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3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3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3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3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3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3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3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3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3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3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3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3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3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3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3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3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3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3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3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3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3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3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3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3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3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3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3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3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3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3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3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3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3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3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3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3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3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3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3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3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3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3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3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3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3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3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3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3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3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3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3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3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3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3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3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3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3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3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3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3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3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3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3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3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3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3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3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3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3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3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3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3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3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3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3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3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3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3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3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3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3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3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3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3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3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3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3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3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3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3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3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3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3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3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3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3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3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3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3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3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3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3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3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3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3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3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3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3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3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3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3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3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3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3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3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3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3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3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3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3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3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3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3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3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3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3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3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3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3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3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3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3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3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3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3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3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3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3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3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3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3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3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3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3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3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3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3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3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3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3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3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3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3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3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3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3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3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3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3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3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3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3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3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3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3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3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3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3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3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3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3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3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3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3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3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3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3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3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3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3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3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3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3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3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3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3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3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3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3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3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3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3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3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3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3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3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3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3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3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3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3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3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3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3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3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3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3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3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3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3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3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3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3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3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3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3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3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3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3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3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3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3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3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3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3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3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3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3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3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3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3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3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3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3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3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3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3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3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3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3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3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3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3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3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3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3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3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3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3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3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3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3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3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3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3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3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3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3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3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3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3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3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3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3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3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3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3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3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3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3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3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3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3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3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3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3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3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3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3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3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3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3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3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3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3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3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3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3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3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3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3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3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3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3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3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3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3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3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3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3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3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3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3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3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3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3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3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3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3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3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3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3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3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3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3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3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3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3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3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3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3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3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3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3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3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3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3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3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3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3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3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3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3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3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3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3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3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3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3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3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3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3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3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3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3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3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3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3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3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3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3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3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3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3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3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3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3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3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3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3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3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3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3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3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3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3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3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3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3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3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3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3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3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3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3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3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3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3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3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3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3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3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3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3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3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3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3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3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3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3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3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3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3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3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3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3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3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3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3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3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3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3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3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3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3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3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3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3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3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3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3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3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3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3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3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3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3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3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3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3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3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3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3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3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3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3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3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3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3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3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3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3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3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3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3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3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3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3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3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3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3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3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3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3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3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3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3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3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3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3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3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3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3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3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3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3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3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3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3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3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3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3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3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3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3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3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3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3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3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3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3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3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3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3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3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3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3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3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3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3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3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3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3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3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3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3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3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3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3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3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3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3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3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3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3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3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3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3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3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3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3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3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3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3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3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3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3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3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3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3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3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3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3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3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3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3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3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3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3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3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3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3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3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3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3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3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3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3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3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3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3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3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3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3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3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3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3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3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3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3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3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3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3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3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3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3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3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3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3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3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3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3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3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3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3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3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3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3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3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3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3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3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3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3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3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3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3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3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3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3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3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3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3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3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3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3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3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3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3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3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3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3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3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3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3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3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3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3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3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3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3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3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3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3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3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3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3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3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3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3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3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3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3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3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3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3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3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3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3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3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3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3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3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3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3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3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3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3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3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3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3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3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3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3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3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3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3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3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3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3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3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3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3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3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3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3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3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3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3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3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3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3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3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3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3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3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3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3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3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3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3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3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3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3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3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3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3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3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3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3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3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3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3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3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3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3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3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3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3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3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3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3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3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3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3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3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3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3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3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3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3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3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3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3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3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3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3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3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3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3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3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3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3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3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3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3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3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3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3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3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3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3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3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3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3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3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3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3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3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3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3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3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3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3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3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3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3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3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3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3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3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3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3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3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3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3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3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3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3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3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3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3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3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3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3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3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3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3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3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3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3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3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3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3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3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3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3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3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3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3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3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3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3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3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3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3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3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3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3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3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3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3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3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3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3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3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3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3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3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3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3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3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3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3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3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3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3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3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3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3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3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3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3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3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3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3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3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3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3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3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3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3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3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3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3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3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3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3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3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3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3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3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3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3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3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3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3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3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3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3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3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3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3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3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3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3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3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3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3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3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3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3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3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3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3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3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3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3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3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3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3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3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3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3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3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3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3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3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3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3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3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3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3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3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3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3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3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3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3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3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3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3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3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3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3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3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3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3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3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3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3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3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3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3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3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3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3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3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3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3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3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3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3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3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3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3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3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3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3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3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3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3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3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3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3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3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3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3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3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3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3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3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3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3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3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3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3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3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3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3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3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3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3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3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3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3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3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3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3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3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3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3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3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3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3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3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3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3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3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3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3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3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3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3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3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3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3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3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3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3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3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3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3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3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3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3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3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3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3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3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3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3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3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3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3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3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3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3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3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3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3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3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3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3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3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3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3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3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3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3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3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3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3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3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3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3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3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3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3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3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3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3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3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3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3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3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3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3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3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3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3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3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3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3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3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3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3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3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3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3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3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3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3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3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3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3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3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3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3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3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3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3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3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3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3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3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3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3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3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3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3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3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3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3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3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3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3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3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3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3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3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3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3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3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3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3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3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3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3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3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3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3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3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3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3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3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3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3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3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3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3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3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3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3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3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3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3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3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3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3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3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3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3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3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3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3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3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3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3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3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3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3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3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3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3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3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3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3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3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3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3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3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3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3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3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3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3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3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3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3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3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3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3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3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3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3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3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3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3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3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3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3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3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3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3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3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3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3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3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3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3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3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3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3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3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3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3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3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3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3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3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3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3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3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3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3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3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3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3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3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3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3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3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3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3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3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3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3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3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3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3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3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3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3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3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3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3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3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3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3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3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3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3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3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3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3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3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3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3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3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3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3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3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3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3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3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3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3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3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3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3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3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3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3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3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3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3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3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3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3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3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3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3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3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3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3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3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3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3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3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3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3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3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3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3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3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3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3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3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3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3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3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3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3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3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3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3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3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3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3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3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3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3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3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3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3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3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3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3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3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3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3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3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3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3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3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3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3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3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3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3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3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3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3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3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3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3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3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3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3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3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3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3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3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3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3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3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3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3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3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3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3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3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3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3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3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3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3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3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3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3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3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3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3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3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3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3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3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3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3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3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3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3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3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3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3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3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3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3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3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3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3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3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3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3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3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3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3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3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3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3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3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3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3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3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3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3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3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3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3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3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3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3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3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3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3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3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3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3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3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3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3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3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3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3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3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3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3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3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3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3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3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3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3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3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3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3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3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3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3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3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3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3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3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3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3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3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3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3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3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3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3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3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3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3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3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3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3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3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3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3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3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3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3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3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3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3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3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3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3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3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3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3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3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3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3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3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3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3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3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3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3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3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3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3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3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3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3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3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3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3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3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3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3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3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3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3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3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3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3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3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3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3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3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3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3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3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3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3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3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3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3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3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3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3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3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3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3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3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3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3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3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3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3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3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3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3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3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3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3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3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3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3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3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3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3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3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3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3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3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3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3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3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3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3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3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3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3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3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3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3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3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3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3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3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3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3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3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3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3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3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3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3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3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3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3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3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3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3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3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3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3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3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3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3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3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3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3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3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3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3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3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3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3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3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3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3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3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3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3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3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3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3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3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3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3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3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3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3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3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3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3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3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3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3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3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3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3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3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3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3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3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3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3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3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3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3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3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3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3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3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3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3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3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3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3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3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3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3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3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3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3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3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3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3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3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3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3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3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3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3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3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3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3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3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3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3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3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3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3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3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3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3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3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3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3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3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3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3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3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3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3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3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3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3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3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3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3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3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3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3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3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3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3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3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3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3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3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3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3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3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3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3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3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3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3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3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3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3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3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3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3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3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3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3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3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3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3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3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3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3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3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3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3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3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3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3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3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3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3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3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3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3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3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3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3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3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3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3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3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3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3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3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3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3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3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3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3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3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3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3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3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3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3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3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3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3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3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3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3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3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3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3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3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3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3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3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3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3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3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3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3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3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3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3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3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3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3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3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3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3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3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3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3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3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3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3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3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3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3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3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3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3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3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3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3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3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3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3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3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3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3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3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3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3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3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3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3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3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3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3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3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3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3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3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3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3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3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3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3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3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3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3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3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3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3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3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3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3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3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3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3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3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3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3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3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3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3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3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3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3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3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3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3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3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3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3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3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3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3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3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3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3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3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3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3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3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3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3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3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3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3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3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3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3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3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3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3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3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3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3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3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3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3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3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3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3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3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3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3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3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3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3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3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3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3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3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3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3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3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3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3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3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3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3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3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3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3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3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3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3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3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3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3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3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3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3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3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3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3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3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3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3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3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3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3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3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3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3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3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3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3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3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3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3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3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3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3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3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3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3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3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3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3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3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3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3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3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3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3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3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3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3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3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3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3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3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3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3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3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3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3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3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3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3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3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3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3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3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3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3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3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3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3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3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3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3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3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3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3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3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3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3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3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3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3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3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3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3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3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3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3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3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3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3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3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3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3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3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3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3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3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3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3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3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3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3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3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3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3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3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3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3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3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3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3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3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3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3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3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3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3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3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3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3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3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3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3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3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3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3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3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3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3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3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3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3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3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3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3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3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3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3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3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3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3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3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3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3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3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3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3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3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3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3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3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3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3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3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3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3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3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3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3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3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3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3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3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3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3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3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3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3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3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3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3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3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3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3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3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3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3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3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3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3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3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3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3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3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3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3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3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3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3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3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3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3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3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3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3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3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3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3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3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3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3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3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3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3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3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3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3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3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3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3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3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3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3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3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3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3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3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3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3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3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3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3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3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3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3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3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3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3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3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3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3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3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3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3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3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3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3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3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3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3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3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3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3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3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3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3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3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3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3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3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3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3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3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3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3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3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3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3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3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3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3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3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3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3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3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3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3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3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3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3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3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3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3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3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3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3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3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3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3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3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3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3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3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3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3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3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3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3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3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3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3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3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3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3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3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3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3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3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3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3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3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3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3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3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3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3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3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3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3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3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3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3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3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3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3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3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3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3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3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3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3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3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3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3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3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3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3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3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3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3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3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3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3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3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3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3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3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3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3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3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3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3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3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3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3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3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3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3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3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3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3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3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3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3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3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3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3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3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3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3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3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3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3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3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3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3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3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3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3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3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3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3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3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3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3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3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3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3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3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3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3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3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3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3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3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3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3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3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3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3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3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3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3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3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3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3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3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3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3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3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3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3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3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3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3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3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3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3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3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3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3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3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3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3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3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3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3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3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3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3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3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3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3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3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3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3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3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3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3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3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3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3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3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3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3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3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3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3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3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3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3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3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3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3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3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3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3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3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3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3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3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3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3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3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3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3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3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3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3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3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3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3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3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3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3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3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3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3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3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3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3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3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3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3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3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3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3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3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3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3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3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3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3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3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3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3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3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3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3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3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3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3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3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3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3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3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3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3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3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3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3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3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3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3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3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3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3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3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3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3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3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3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3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3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3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3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3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3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3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3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3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3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3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3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3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3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3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3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3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3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3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3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3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3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3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3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3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3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3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3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3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3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3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3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3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3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3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3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3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3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3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3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3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3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3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3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3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3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3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3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3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3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3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3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3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3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3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3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3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3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3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3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3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3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3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3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3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3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3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3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3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3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3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3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3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3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3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3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3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3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3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3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3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3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3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3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3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3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3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3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3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3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3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3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3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3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3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3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3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3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3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3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3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3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3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3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3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3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3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3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3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3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3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3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3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3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3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3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3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3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3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3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3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3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3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3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3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3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3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3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3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3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3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3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3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3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3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3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3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3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3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3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3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3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3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3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3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3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3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3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3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3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3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3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3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3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3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3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3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3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3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3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3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3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3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3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3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3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3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3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3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3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3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3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3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3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3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3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3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3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3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3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3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3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3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3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3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3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3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3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3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3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3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3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3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3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3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3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3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3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3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3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3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3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3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3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3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3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3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3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3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3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3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3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3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3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3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3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3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3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3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3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3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3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3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3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3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3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3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3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3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3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3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3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3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3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3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3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3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3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3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3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3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3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3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3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3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3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3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3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3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3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3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3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3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3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3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3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3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3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3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3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3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3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3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3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3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3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3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3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3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3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3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3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3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3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3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3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3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3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3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3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3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3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3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3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3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3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3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3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3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3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3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3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3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3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3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3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3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3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3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3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3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3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3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3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3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3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3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3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3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3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3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3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3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3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3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3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3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3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3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3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3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3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3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3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3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3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3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3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3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3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3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3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3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3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3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3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3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3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3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3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3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3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3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3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3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3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3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3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3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3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3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3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3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3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3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3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3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3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3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3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3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3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3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3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3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3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3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3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3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3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3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3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3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3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3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3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3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3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3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3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3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3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3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3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3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3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3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3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3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3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3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3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3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3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3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3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3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3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3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3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3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3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3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3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3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3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3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3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3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3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3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3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3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3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3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3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3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3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3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3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3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3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3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3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3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3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3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3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3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3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3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3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3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3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3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3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3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3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3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3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3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3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3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3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3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3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3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3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3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3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3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3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3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3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3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3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3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3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3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3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3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3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3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3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3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3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3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3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3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3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3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3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3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3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3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3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3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3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3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3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3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3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3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3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3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3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3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3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3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3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3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3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3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3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3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3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3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3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3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3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3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3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3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3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3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3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3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3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3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3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3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3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3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3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3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3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3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3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3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3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3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3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3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3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3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3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3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3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3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3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3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3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3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3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3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3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3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3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3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3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3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3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3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3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3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3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3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3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3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3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3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3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3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3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3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3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3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3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3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3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3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3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3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3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3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3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3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3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3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3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3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3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3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3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3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3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3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3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3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3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3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3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3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3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3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3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3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3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3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3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3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3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3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3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3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3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3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3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3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3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3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3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3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3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3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3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3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3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3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3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3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3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3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3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3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3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3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3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3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3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3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3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3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3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3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3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3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3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3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3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3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3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3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3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3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3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3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3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3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3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3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3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3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3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3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3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3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3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3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3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3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3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3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3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3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3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3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3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3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3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3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3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3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3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3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3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3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3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3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3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3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3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3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3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3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3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3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3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3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3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3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3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3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3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3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3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3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3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3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3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3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3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3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3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3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3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3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3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3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3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3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3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3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3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3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3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3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3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3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3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3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3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3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3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3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3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3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3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3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3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3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3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3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3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3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3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3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3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3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3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3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3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3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3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3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3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3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3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3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3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3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3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3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3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3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3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3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3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3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3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3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3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3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3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3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3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3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3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3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3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3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3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3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3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3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3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3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3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3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3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3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3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3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3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3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3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3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3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3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3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3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3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3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3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3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3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3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3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3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3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3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3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3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3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3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3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3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3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3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3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3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3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3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3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3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3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3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3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3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3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3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3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3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3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3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3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3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3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3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3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3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3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3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3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3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3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3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3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3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3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3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3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3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3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3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3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3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3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3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3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3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3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3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3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3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3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3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3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3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3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3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3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3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3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3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3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3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3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3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3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3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3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3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3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3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3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3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3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3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3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3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3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3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3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3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3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3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3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3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3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3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3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3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3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3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3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3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3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3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3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3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3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3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3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3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3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3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3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3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3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3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3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3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3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3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3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3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3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3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3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3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3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3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3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3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3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3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3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3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3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3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3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3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3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3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3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3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3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3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3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3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3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3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3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3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3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3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3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3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3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3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3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3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3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3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3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3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3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3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3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3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3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3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3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3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3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3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3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3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3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3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3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3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3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3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3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3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3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3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3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3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3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3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3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3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3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3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3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3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3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3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3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3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3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3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3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3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3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3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3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3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3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3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3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3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3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3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3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3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3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3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3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3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3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3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3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3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3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3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3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3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3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3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3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3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3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3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3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3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3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3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3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3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3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3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3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3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3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3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3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3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3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3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3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3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3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3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3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3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3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3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3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3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3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3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3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3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3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3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3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3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3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3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3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3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3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3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3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3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3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3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3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3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3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3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3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3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3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3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3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3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3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3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3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3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3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3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3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3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3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3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3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3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3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3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3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3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3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3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3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3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3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3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3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3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3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3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3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3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3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3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3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3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3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3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3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3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3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3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3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3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3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3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3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3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3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3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3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3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3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3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3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3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3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3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3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3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3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3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3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3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3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3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3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3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3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3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3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3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3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3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3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3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3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3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3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3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3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3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3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3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3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3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3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3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3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3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3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3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3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3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3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3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3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3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3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3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3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3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3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3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3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3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3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3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3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3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3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3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3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3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3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3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3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3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3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3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3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3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3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3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3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3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3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3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3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3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3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3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3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3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3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3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3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3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3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3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3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3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3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3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3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3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3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3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3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3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3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3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3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3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3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3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3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3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3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3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3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3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3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3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3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3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3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3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3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3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3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3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3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3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3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3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3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3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3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3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3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3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3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3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3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3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3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3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3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3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3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3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3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3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3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3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3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3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3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3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3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3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3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3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3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3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3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3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3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3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3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3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3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3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3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3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3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3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3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3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3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3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3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3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3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3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3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3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3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3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3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3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3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3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3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3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3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3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3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3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3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3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3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3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3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3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3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3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3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3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3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3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3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3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3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3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3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3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3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3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3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3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3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3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3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3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3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3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3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3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3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3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3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3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3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3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3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3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3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3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3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3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3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3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3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3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3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3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3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3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3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3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3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3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3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3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3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3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3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3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3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3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3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3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3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3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3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3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3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3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3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3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3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3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3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3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3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3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3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3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3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3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3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3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3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3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3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3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3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3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3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3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3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3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3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3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3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3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3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3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3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3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3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3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3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3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3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3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3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3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3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3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3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3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3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3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3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3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3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3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3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3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3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3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3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3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3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3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3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3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3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3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3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3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3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3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3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3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3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3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3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3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3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3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3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3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3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3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3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3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3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3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3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3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3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3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3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3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3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3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3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3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3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3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3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3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3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3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3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3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3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3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3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3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3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3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3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3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3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3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3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3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3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3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3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3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3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3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3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3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3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3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3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3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3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3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3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3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3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3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3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3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3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3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3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3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3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3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3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3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3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3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3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3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3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3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3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3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3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3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3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3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3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3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3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3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3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3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3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3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3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3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3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3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3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3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3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3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3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3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3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3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3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3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3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3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3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3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3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3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3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3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3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3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3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3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3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3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3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3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3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3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3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3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3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3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3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3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3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3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3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3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3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3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3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3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3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3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3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3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3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3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3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3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3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3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3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3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3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3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3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3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3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3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3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3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3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3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3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3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3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3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3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3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3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3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3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3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3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3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3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3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3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3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3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3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3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3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3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3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3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3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3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3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3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3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3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3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3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3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3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3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3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3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3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3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3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3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3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3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3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3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3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3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3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3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3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3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3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3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3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3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3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3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3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3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3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3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3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3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3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3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3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3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3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3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3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3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3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3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3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3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3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3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3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3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3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3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3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3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3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3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3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3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3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3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3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3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3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3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3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3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3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3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3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3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3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3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3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3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3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3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3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3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3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3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3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3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3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3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3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3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3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3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3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3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3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3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3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3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3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3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3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3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3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3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3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3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3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3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3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3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3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3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3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3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3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3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3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3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3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3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3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3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3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3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3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3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3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3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3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3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3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3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3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3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3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3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3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3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3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3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3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3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3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3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3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3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3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3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3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3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3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3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3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3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3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3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3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3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3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3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3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3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3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3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3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3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3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3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3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3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3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3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3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3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3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3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3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3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3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3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3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3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3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3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3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3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3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3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3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3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3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3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3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3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3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3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3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3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3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3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3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3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3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3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3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3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3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3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3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3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3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3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3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3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3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3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3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3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3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3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3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3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3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3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3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3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3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3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3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3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3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3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3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3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3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3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3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3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3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3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3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3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3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3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3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3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3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3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3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3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3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3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3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3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3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3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3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3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3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3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3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3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3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3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3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3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3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3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3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3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3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3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3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3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3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3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3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3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3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3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3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3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3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3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3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3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3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3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3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3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3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3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3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3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3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3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3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3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3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3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3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3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3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3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3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3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3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3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3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3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3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3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3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3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3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3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3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3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3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3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3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3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3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3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3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3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3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3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3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3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3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3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3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3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3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3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3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3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3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3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3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3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3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3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3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3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3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3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3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3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3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3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3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3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3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3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3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3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3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3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3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3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3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3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3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3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3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3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3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3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3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3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3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3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3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3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3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3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3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3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3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3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3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3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3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3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3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3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3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3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3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3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3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3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3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3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3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3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3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3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3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3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3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3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3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3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3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3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3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3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3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3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3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3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3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3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3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3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3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3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3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3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3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3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3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3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3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3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3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3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3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3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3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3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3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3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3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3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3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3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3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3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3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3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3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3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3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3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3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3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3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3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3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3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3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3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3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3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3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3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3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3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3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3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3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3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3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3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3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3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3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3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3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3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3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3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3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3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3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3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3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3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3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3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3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3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3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3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3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3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3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3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3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3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3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3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3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3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3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3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3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3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3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3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3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3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3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3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3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3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3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3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3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3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3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3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3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3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3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3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3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3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3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3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3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3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3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3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3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3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3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3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3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3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3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3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3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3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3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3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3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3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3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3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3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3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3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3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3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3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3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3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3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3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3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3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3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3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3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3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3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3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3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3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3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3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3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3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3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3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3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3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3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3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3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3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3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3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3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3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3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3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3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3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3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3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3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3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3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3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3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3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3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3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3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3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3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3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3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3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3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3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3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3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3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3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3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3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3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3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3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3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3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3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3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3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3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3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3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3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3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3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3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3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3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3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3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3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3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3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3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3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3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3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3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3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3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3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3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3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3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3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3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3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3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3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3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3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3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3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3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3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3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3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3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3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3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3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3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3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3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3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3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3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3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3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3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3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3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3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3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3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3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3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3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3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3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3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3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3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3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3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3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3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3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3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3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3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3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3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3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3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3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3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3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3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3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3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3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3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3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3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3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3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3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3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3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3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3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3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3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3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3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3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3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3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3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3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3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3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3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3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3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3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3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3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3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3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3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3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3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3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3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3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3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3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3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3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3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3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3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3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3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3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3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3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3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3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3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3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3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3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3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3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3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3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3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3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3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3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3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3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3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3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3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3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3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3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3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3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3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3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3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3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3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3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3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3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3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3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3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3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3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3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3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3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3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3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3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3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3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3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3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3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3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3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3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3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3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3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3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3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3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3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3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3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3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3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3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3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3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3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3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3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3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3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3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3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3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3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3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3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3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3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3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3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3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3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3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3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3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3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3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3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3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3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3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3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3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3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3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3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3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3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3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3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3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3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3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3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3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3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3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3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3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3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3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3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3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3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3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3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3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3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3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3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3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3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3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3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3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3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3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3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3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3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3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3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3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3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3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3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3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3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3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3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3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3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3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3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3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3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3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3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3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3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3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3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3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3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3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3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3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3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3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3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3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3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3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3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3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3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3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3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3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3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3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3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3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3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3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3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3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3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3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3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3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3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3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3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3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3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3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3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3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3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3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3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3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3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3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3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3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3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3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3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3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3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3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3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3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3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3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3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3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3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3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3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3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3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3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3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3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3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3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3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3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3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3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3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3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3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3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3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3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3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3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3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3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3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3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3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3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3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3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3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3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3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3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3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3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3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3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3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3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3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3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3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3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3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3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3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3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3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3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3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3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3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3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3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3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3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3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3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3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3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3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3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3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3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3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3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3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3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3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3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3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3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3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3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3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3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3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3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3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3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3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3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3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3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3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3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3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3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3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3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3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3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3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3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3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3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3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3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3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3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3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3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3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3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3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3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3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3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3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3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3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3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3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3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3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3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3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3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3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3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3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3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3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3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3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3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3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3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3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3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3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3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3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3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3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3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3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3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3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3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3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3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3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3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3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3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3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3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3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3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3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3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3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3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3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3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3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3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3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3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3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3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3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3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3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3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3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3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3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3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3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3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3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3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3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3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3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3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3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3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3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3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3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3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3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3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3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3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3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3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3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3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3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3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3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3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3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3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3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3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3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3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3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3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3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3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3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3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3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3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3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3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3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3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3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3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3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3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3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3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3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3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3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3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3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3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3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3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3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3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3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3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3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3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3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3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3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3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3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3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3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3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3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3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3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3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3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3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3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3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3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3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3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3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3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3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3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3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3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3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3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3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3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3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3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3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3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3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3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3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3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3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3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3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3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3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3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3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3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3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3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3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3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3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3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3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3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3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3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3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3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3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3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3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3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3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3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3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3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3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3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3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3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3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3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3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3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3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3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3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3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3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3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3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3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3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3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3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3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3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3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3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3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3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3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3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3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3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3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3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3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3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3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3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3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3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3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3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3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3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3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3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3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3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3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3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3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3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3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3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3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3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3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3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3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3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3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3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3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3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3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3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3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3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3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3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3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3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3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3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3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3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3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3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3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3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3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3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3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3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3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3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3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3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3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3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3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3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3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3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3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3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3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3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3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3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3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3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3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3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3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3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3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3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3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3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3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3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3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3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3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3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3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3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3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3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3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3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3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3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3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3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3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3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3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3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3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3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3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3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3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3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3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3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3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3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3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3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3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3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3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3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3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3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3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3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3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3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3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3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3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3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3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3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3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3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3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3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3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3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3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3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3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3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3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3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3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3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3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3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3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3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3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3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3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3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3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3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3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3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3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3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3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3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3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3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3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3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3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3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3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3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3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3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3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3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3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3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3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3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3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3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3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3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3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3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3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3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3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3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3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3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3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3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3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3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3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3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3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3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3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3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3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3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3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3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3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3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3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3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3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3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3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3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3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3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3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3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3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3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3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3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3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3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3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3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3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3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3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3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3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3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3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3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3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3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3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3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3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3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3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3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3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3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3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3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3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3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3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3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3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3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3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3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3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3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3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3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3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3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3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3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3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3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3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3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3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3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3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3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3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3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3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3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3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3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3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3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3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3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3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3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3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3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3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3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3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3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3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3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3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3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3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3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3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3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3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3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3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3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3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3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3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3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3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3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3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3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3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3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3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3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3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3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3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3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3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3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3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3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3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3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3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3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3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3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3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3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3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3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3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3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3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3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3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3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3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3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3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3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3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3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3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3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3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3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3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3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3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3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3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3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3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3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3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3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3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3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3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3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3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3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3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3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3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3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3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3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3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3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3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3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3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3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3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3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3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3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3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3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3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3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3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3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3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3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3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3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3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3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3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3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3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3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3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3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3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3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3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3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3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3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3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3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3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3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3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3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3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3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3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3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3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3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3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3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3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3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3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3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3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3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3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3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3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3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3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3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3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3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3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3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3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3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3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3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3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3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3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3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3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3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3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3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3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3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3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3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3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3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3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3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3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3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3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3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3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3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3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3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3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3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3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3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3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3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3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3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3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3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3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3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3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3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3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3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3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3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3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3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3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3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3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3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3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3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3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3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3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3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3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3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3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3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3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3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3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3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3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3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3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3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3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3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3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3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3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3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3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3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3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3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3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3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3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3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3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3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3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3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3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3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3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3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3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3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3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3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3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3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3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3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3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3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3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3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3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3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3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3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3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3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3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3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3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3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3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3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3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3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3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3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3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3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3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3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3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3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3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3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3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3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3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3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3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3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3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3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3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3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3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3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3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3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3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3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3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3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3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3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3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3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3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3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3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3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3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3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3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3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3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3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3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3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3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3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3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3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3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3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3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3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3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3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3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3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3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3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3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3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3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3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3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3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3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3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3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3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3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3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3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3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3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3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3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3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3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3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3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3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3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3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3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3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3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3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3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3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3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3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3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3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3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3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3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3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3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3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3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3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3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3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3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3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3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3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3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3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3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3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3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3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3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3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3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3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3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3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3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3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3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3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3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3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3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3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3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3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3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3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3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3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3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3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3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3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3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3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3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3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3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3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3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3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3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3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3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3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3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3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3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3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3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3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3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3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3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3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3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3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3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3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3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3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3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3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3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3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3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3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3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3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3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3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3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3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3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3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3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3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3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3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3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3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3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3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3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3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3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3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3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3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3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3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3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3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3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3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3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3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3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3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3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3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3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3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3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3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3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3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3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3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3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3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3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3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3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3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3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3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3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3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3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3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3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3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3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3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3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3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3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3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3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3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3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3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3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3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3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3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3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3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3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3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3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3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3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3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3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3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3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3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3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3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3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3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3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3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3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3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3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3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3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3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3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3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3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3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3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3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3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3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3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3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3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3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3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3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3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3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3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3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3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3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3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3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3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3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3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3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3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3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3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3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3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3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3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3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3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3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3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3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3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3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3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3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3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3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3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3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3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3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3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3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3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3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3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3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3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3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3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3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3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3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3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3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3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3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3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3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3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3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3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3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3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3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3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3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3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3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3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3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3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3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3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3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3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3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3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3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3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3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3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3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3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3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3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3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3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3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3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3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3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3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3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3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3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3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3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3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3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3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3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3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3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3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3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3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3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3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3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3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3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3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3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3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3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3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3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3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3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3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3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3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3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3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3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3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3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3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3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3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3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3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3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3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3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3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3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3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3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3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3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3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3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3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3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3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3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3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3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3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3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3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3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3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3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3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3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3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3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3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3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3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3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3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3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3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3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3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3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3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3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3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3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3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3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3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3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3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3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3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3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3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3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3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3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3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3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3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3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3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3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3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3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3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3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3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3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3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3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3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3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3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3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3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3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3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3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3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3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3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3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3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3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3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3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3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3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3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3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3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3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3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3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3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3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3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3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3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3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3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3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3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3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3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3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3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3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3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3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3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3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3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3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3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3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3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3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3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3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3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3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3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3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3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3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3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3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3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3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3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3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3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3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3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3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3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3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3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3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3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3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3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3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3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3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3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3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3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3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3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3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3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3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3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3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3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3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3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3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3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3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3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3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3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3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3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3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3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3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3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3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3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3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3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3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3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3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3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3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3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3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3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3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3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3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3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3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3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3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3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3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3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3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3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3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3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3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3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3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3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3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3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3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3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3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3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3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3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3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3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3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3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3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3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3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3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3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3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3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3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3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3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3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3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3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3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3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3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3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3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3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3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3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3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3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3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3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3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3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3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3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3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3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3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3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3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3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3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3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3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3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3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3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3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3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3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3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3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3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3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3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3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3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3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3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3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3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3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3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3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3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3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3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3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3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3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3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3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3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3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3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3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3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3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3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3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3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3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3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3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3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3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3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3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3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3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3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3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3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3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3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3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3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3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3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3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3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3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3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3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3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3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3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3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3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3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3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3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3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3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3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3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3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3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3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3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3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3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3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3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3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3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3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3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3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3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3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3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3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3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3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3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3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3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3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3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3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3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3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3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3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3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3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3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3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3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3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3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3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3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3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3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3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3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3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3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3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3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3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3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3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3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3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3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3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3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3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3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3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3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3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3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3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3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3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3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3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3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3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3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3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3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3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3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3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3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3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3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3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3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3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3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3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3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3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3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3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3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3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3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3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3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3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3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3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3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3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3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3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3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3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3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3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3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3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3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3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3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3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3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3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3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3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3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3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3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3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3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3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3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3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3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3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3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3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3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3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3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3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3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3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3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3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3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3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3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3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3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3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3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3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3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3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3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3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3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3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3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3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3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3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3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3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3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3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3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3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3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3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3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3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3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3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3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3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3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3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3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3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3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3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3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3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3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3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3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3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3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3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3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3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3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3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3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3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3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3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3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3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3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3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3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3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3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3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3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3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3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3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3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3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3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3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3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3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3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3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3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3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3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3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3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3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3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3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3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3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3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3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3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3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3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3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3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3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3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3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3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3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3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3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3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3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3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3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3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3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3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3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3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3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3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3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3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3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3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3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3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3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3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3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3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3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3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3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3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3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3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3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3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3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3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3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3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3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3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3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3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3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3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3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3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3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3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3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3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3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3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3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3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3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3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3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3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3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3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3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3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3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3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3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3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3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3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3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3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3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3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3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3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3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3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3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3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3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3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3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3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3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3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3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3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3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3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3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3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3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3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3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3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3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3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3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3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3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3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3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3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3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3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3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3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3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3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3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3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3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3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3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3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3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3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3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3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3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3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3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3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3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3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3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3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3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3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3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3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3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3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3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3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3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3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3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3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3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3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3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3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3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3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3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3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3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3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3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3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3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3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3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3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3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3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3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3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3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3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3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3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3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3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3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3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3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3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3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3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3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3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3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3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3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3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3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3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3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3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3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3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3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3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3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3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3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3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3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3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3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3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3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3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3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3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3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3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3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3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3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3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3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3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3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3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3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3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3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3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3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3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3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3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3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3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3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3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3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3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3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3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3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3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3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3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3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3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3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3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3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3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3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3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3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3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3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3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3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3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3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3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3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3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3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3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3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3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3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3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3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3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3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3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3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3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3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3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3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3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3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3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3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3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3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3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3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3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3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3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3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3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3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3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3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3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3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3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3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3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3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3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3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3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3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3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3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3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3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3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3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3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3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3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3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3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3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3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3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3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3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3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3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3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3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3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3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3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3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3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3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3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3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3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3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3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3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3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3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3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3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3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3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3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3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3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3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3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3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3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3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3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3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3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3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3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3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3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3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3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3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3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3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3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3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3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3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3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3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3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3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3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3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3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3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3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3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3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3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3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3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3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3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3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3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3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3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3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3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3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3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3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3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3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3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3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3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3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3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3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3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3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3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3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3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3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3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3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3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3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3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3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3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3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3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3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3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3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3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3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3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3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3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3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3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3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3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3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3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3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3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3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3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3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3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3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3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3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3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3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3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3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3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3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3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3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3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3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3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3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3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3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3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3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3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3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3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3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3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3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3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3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3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3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3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3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3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3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3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3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3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3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3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3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3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3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3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3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3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3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3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3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3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3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3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3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3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3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3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3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3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3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3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3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3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3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3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3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3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3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3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3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3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3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3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3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3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3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3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3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3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3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3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3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3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3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3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3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3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3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3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3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3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3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3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3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3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3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3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3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3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3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3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3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3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3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3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3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3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3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3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3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3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3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3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3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3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3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3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3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3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3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3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3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3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3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3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3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3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3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3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3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3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3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3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3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3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3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3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3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3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3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3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3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3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3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3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3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3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3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3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3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3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3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3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3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3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3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3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3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3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3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3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3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3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3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3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3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3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3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3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3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3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3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3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3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3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3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3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3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3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3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3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3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3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3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3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3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3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3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3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3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3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3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3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3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3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3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3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3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3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3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3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3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3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3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3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3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3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3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3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3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3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3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3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3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3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3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3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3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3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3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3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3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3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3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3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3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3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3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3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3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3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3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3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3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3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3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3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3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3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3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3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3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3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3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3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3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3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3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3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3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3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3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3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3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3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3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3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3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3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3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3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3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3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3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3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3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3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3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3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3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3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3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3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3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3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3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3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3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3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3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3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3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3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3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3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3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3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3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3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3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3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3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3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3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3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3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3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3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3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3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3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3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3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3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3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3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3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3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3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3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3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3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3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3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3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3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3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3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3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3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3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3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3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3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3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3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3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3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3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3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3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3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3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3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3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3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3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3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3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3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3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3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3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3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3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3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3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3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3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3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3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3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3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3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3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3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3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3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3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3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3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3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3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3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3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3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3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3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3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3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3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3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3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3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3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3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3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3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3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3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3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3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3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3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3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3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3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3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3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3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3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3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3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3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3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3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3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3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3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3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3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3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3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3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3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3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3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3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3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3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3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3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3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3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3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3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3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3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3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3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3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3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3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3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3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3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3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3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3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3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3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3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3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3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3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3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3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3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3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3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3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3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3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3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3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3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3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3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3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3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3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3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3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3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3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3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3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3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3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3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3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3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3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3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3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3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3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3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3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3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3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3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3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3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3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3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3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3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3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3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3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3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3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3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3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3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3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3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3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3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3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3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3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3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3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3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3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3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3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3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3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3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3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3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3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3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3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3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3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3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3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3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3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3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3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3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3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3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3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3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3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3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3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3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3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3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2025-01-02T20:30:52Z</dcterms:modified>
</cp:coreProperties>
</file>